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1"/>
  <workbookPr/>
  <mc:AlternateContent xmlns:mc="http://schemas.openxmlformats.org/markup-compatibility/2006">
    <mc:Choice Requires="x15">
      <x15ac:absPath xmlns:x15ac="http://schemas.microsoft.com/office/spreadsheetml/2010/11/ac" url="C:\Users\enovaes\Documents\Projeto Saude em nossas mãos\Triênio 24-26\Atividades ADM\"/>
    </mc:Choice>
  </mc:AlternateContent>
  <xr:revisionPtr revIDLastSave="5" documentId="11_BF3F83FDB7A94FFDD1D1D915DA79B88F63421CD1" xr6:coauthVersionLast="47" xr6:coauthVersionMax="47" xr10:uidLastSave="{F706183F-90FC-45E5-A815-F890760D35DF}"/>
  <bookViews>
    <workbookView xWindow="0" yWindow="0" windowWidth="19200" windowHeight="6585" xr2:uid="{00000000-000D-0000-FFFF-FFFF00000000}"/>
  </bookViews>
  <sheets>
    <sheet name="Organização Cronograma_Material" sheetId="1" r:id="rId1"/>
    <sheet name="Check list organização encontro" sheetId="2" r:id="rId2"/>
    <sheet name="Check list organização visita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<sst xmlns="http://schemas.openxmlformats.org/spreadsheetml/2006/main" count="79" uniqueCount="58">
  <si>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Cronograma</t>
  </si>
  <si>
    <t>Evento</t>
  </si>
  <si>
    <t>Materiais a ser utilizado para os encontros e/ou disponibilizado aos participantes</t>
  </si>
  <si>
    <t>Status dos materiais</t>
  </si>
  <si>
    <t>Responsável para acompanhar</t>
  </si>
  <si>
    <t>Pendências</t>
  </si>
  <si>
    <t>Observação</t>
  </si>
  <si>
    <t>Termo de Compromisso do Projeto</t>
  </si>
  <si>
    <t>em andamento</t>
  </si>
  <si>
    <t>Kick off</t>
  </si>
  <si>
    <t>Roadmap</t>
  </si>
  <si>
    <t>finalizado</t>
  </si>
  <si>
    <t>Elaborar Cronograma para o kick off</t>
  </si>
  <si>
    <t>Ver check list organ. Encontros</t>
  </si>
  <si>
    <t>SAV1</t>
  </si>
  <si>
    <t>Aulas em PPT</t>
  </si>
  <si>
    <t>não iniciado</t>
  </si>
  <si>
    <t>Definir os apresentadores</t>
  </si>
  <si>
    <t>ENPS</t>
  </si>
  <si>
    <t>Modelo de Relatório Mensal</t>
  </si>
  <si>
    <t>Colocar a escala de evolução do projeto</t>
  </si>
  <si>
    <t>Escala de Evolução do Projeto</t>
  </si>
  <si>
    <t>Colocar no sistema</t>
  </si>
  <si>
    <t>Programar treinamento para os consultores. Não esquecer de incluir no sistema que será utilizado</t>
  </si>
  <si>
    <t>Reunião de Monitoramento MS X G6</t>
  </si>
  <si>
    <t>Não se aplica</t>
  </si>
  <si>
    <t>SAV2</t>
  </si>
  <si>
    <t>Manual Estratégia de Medição</t>
  </si>
  <si>
    <t>DD Adulto, Neo e Ped</t>
  </si>
  <si>
    <t>em diagramação</t>
  </si>
  <si>
    <t>IPS, FISP</t>
  </si>
  <si>
    <t>DD Segurança do Colaborador</t>
  </si>
  <si>
    <t>DD Higiene de Mãos</t>
  </si>
  <si>
    <t>DD ISC</t>
  </si>
  <si>
    <t>Modelo PDSA</t>
  </si>
  <si>
    <t>Quadro Kamishibai</t>
  </si>
  <si>
    <t>Quadro Aprendizagem Organizacional</t>
  </si>
  <si>
    <t>Visita Técnica</t>
  </si>
  <si>
    <t>Check List de Visita</t>
  </si>
  <si>
    <t>Fichário</t>
  </si>
  <si>
    <t>Formulário MUSIC</t>
  </si>
  <si>
    <t>Entrevistas Modelo de Custeio</t>
  </si>
  <si>
    <t>SAV3 SCIH</t>
  </si>
  <si>
    <t>SAV4 SCIH</t>
  </si>
  <si>
    <t>SAV1 Custeio</t>
  </si>
  <si>
    <t>Vamos manter por aqui as programações SAV do custeio?</t>
  </si>
  <si>
    <t>HUB bundles IPCSL</t>
  </si>
  <si>
    <t>SAV2 Custeio</t>
  </si>
  <si>
    <t>SAV3 Custeio</t>
  </si>
  <si>
    <t>HUB bundles PAV e ITU</t>
  </si>
  <si>
    <t>Visita Técnica Custeio</t>
  </si>
  <si>
    <t>SAV5</t>
  </si>
  <si>
    <t>SAV6</t>
  </si>
  <si>
    <t>Check list para organização dos encontros (Kick Off, SAVs)</t>
  </si>
  <si>
    <t>eueueueueueueueueueueueue</t>
  </si>
  <si>
    <t>Check list para organização das Visitas Técnicas Presencial</t>
  </si>
  <si>
    <t xml:space="preserve">1. Sugestão: Hospitais participantes elaborar uma apresentação com informações mínimas características do serviço. G6 elabora o formato em PPT e encaminha (pode ser apresentado online ou presencial. </t>
  </si>
  <si>
    <t xml:space="preserve">Áreas Diagnóstico: UTI, Segurança do Colaborador; SCIH; ADM; CC, OS - discutir como serão capturados informações mínimas.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</si>
</sst>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5" borderId="0" xfId="0" applyNumberFormat="1" applyFill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17" fontId="0" fillId="2" borderId="0" xfId="0" applyNumberForma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B50DFDD-826E-4C9C-B5D3-404401C5D1B6}" type="doc">
      <dgm:prSet loTypeId="urn:microsoft.com/office/officeart/2005/8/layout/hierarchy6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8B134749-94E1-4E5D-9C00-F959BC5DFEAD}">
      <dgm:prSet phldrT="[Texto]"/>
      <dgm:spPr>
        <a:solidFill>
          <a:schemeClr val="accent5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Check List para Organizar encontros </a:t>
          </a:r>
        </a:p>
      </dgm:t>
    </dgm:pt>
    <dgm:pt modelId="{765D94F2-5082-40A6-AAA6-2A069DD93538}" type="parTrans" cxnId="{1636351E-D0CE-40B9-B81A-EC746ACFB797}">
      <dgm:prSet/>
      <dgm:spPr/>
      <dgm:t>
        <a:bodyPr/>
        <a:lstStyle/>
        <a:p>
          <a:endParaRPr lang="pt-BR"/>
        </a:p>
      </dgm:t>
    </dgm:pt>
    <dgm:pt modelId="{8A626BC8-DBD5-4DC1-9369-32DE48E27ECB}" type="sibTrans" cxnId="{1636351E-D0CE-40B9-B81A-EC746ACFB797}">
      <dgm:prSet/>
      <dgm:spPr/>
      <dgm:t>
        <a:bodyPr/>
        <a:lstStyle/>
        <a:p>
          <a:endParaRPr lang="pt-BR"/>
        </a:p>
      </dgm:t>
    </dgm:pt>
    <dgm:pt modelId="{4020E940-DE66-4794-95B9-C57949709A87}">
      <dgm:prSet phldrT="[Texto]"/>
      <dgm:spPr>
        <a:solidFill>
          <a:srgbClr val="FFC000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Encontros (KICK Off, SAVs</a:t>
          </a:r>
          <a:r>
            <a:rPr lang="pt-BR">
              <a:solidFill>
                <a:schemeClr val="tx1"/>
              </a:solidFill>
            </a:rPr>
            <a:t>) </a:t>
          </a:r>
        </a:p>
      </dgm:t>
    </dgm:pt>
    <dgm:pt modelId="{FA806FE3-93C7-4DA8-B2A6-30662A8A61FE}" type="parTrans" cxnId="{28C5B3E3-C84C-45DC-AC65-FC0FE437DB93}">
      <dgm:prSet/>
      <dgm:spPr/>
      <dgm:t>
        <a:bodyPr/>
        <a:lstStyle/>
        <a:p>
          <a:endParaRPr lang="pt-BR"/>
        </a:p>
      </dgm:t>
    </dgm:pt>
    <dgm:pt modelId="{B6299C09-B2FE-4136-BB74-A20A97BDEF92}" type="sibTrans" cxnId="{28C5B3E3-C84C-45DC-AC65-FC0FE437DB93}">
      <dgm:prSet/>
      <dgm:spPr/>
      <dgm:t>
        <a:bodyPr/>
        <a:lstStyle/>
        <a:p>
          <a:endParaRPr lang="pt-BR"/>
        </a:p>
      </dgm:t>
    </dgm:pt>
    <dgm:pt modelId="{A677528E-8B71-4943-9133-917EB884E1DF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Elaborar Apresentação PPT</a:t>
          </a:r>
        </a:p>
      </dgm:t>
    </dgm:pt>
    <dgm:pt modelId="{62C7102B-9D00-4AB8-81C7-70E8F96997B4}" type="parTrans" cxnId="{8C9A3ED2-2A06-44E8-9D24-3D54B54564CF}">
      <dgm:prSet/>
      <dgm:spPr/>
      <dgm:t>
        <a:bodyPr/>
        <a:lstStyle/>
        <a:p>
          <a:endParaRPr lang="pt-BR"/>
        </a:p>
      </dgm:t>
    </dgm:pt>
    <dgm:pt modelId="{D5B368BC-2EC3-4C7F-A7C7-A4048677B703}" type="sibTrans" cxnId="{8C9A3ED2-2A06-44E8-9D24-3D54B54564CF}">
      <dgm:prSet/>
      <dgm:spPr/>
      <dgm:t>
        <a:bodyPr/>
        <a:lstStyle/>
        <a:p>
          <a:endParaRPr lang="pt-BR"/>
        </a:p>
      </dgm:t>
    </dgm:pt>
    <dgm:pt modelId="{32215537-FA58-4168-A1DB-5243EC2F5DCD}">
      <dgm:prSet/>
      <dgm:spPr>
        <a:solidFill>
          <a:schemeClr val="accent6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Definir os assuntos</a:t>
          </a:r>
        </a:p>
      </dgm:t>
    </dgm:pt>
    <dgm:pt modelId="{713EF28A-7D1F-4BC0-9961-D9446E3D09FB}" type="parTrans" cxnId="{6A3991D5-4103-421B-AC30-39ADB58F4CDB}">
      <dgm:prSet/>
      <dgm:spPr/>
      <dgm:t>
        <a:bodyPr/>
        <a:lstStyle/>
        <a:p>
          <a:endParaRPr lang="pt-BR"/>
        </a:p>
      </dgm:t>
    </dgm:pt>
    <dgm:pt modelId="{79A101F8-732A-48CD-BEC7-7E1B277626CA}" type="sibTrans" cxnId="{6A3991D5-4103-421B-AC30-39ADB58F4CDB}">
      <dgm:prSet/>
      <dgm:spPr/>
      <dgm:t>
        <a:bodyPr/>
        <a:lstStyle/>
        <a:p>
          <a:endParaRPr lang="pt-BR"/>
        </a:p>
      </dgm:t>
    </dgm:pt>
    <dgm:pt modelId="{71A3CE7C-BFBD-41A8-9019-D0951A828690}">
      <dgm:prSet/>
      <dgm:spPr>
        <a:solidFill>
          <a:schemeClr val="accent6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Criar o link plataforma do encontro</a:t>
          </a:r>
        </a:p>
      </dgm:t>
    </dgm:pt>
    <dgm:pt modelId="{DDD895B8-898B-455A-814F-FAED1A826795}" type="parTrans" cxnId="{D7DCF795-B050-457A-BD49-409EA1DD55BF}">
      <dgm:prSet/>
      <dgm:spPr/>
      <dgm:t>
        <a:bodyPr/>
        <a:lstStyle/>
        <a:p>
          <a:endParaRPr lang="pt-BR"/>
        </a:p>
      </dgm:t>
    </dgm:pt>
    <dgm:pt modelId="{974654F2-AC1C-4DFE-89F0-4E91D33A4DD4}" type="sibTrans" cxnId="{D7DCF795-B050-457A-BD49-409EA1DD55BF}">
      <dgm:prSet/>
      <dgm:spPr/>
      <dgm:t>
        <a:bodyPr/>
        <a:lstStyle/>
        <a:p>
          <a:endParaRPr lang="pt-BR"/>
        </a:p>
      </dgm:t>
    </dgm:pt>
    <dgm:pt modelId="{77B80B86-B38E-476C-BF84-8E7D240ACD01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Elaborar a agenda (data, duração, convidados (MS), apresentadores</a:t>
          </a:r>
        </a:p>
      </dgm:t>
    </dgm:pt>
    <dgm:pt modelId="{E91B7683-FF80-4638-A62D-74E035A38009}" type="parTrans" cxnId="{CBA0C5B0-D61C-4AD3-8A1C-2C8DFB328909}">
      <dgm:prSet/>
      <dgm:spPr/>
      <dgm:t>
        <a:bodyPr/>
        <a:lstStyle/>
        <a:p>
          <a:endParaRPr lang="pt-BR"/>
        </a:p>
      </dgm:t>
    </dgm:pt>
    <dgm:pt modelId="{DB7E4E72-E598-40C5-AED7-B9E72B21B44D}" type="sibTrans" cxnId="{CBA0C5B0-D61C-4AD3-8A1C-2C8DFB328909}">
      <dgm:prSet/>
      <dgm:spPr/>
      <dgm:t>
        <a:bodyPr/>
        <a:lstStyle/>
        <a:p>
          <a:endParaRPr lang="pt-BR"/>
        </a:p>
      </dgm:t>
    </dgm:pt>
    <dgm:pt modelId="{6814C5B6-B7E1-4AB7-AA4C-A2431EFCA9CF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o Cerimonial (quem e o que será apresentado, tempo)</a:t>
          </a:r>
        </a:p>
      </dgm:t>
    </dgm:pt>
    <dgm:pt modelId="{1E4272FD-503C-4311-B97D-17444BE8BF3F}" type="parTrans" cxnId="{8D4898F1-33D3-4733-865E-FD70922EA09B}">
      <dgm:prSet/>
      <dgm:spPr/>
      <dgm:t>
        <a:bodyPr/>
        <a:lstStyle/>
        <a:p>
          <a:endParaRPr lang="pt-BR"/>
        </a:p>
      </dgm:t>
    </dgm:pt>
    <dgm:pt modelId="{82EA4F62-E4FC-45C8-875C-0531CBBF74A4}" type="sibTrans" cxnId="{8D4898F1-33D3-4733-865E-FD70922EA09B}">
      <dgm:prSet/>
      <dgm:spPr/>
      <dgm:t>
        <a:bodyPr/>
        <a:lstStyle/>
        <a:p>
          <a:endParaRPr lang="pt-BR"/>
        </a:p>
      </dgm:t>
    </dgm:pt>
    <dgm:pt modelId="{FACCE4A6-D8D9-4402-919B-0EA91119F3B5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Divulgar o encontro com o link e o folder aos participantes</a:t>
          </a:r>
        </a:p>
      </dgm:t>
    </dgm:pt>
    <dgm:pt modelId="{25EFCF49-3A28-4295-856B-0C0B5918FDAA}" type="parTrans" cxnId="{BCE84214-3B2D-42E2-A836-3B8F131F61C7}">
      <dgm:prSet/>
      <dgm:spPr/>
      <dgm:t>
        <a:bodyPr/>
        <a:lstStyle/>
        <a:p>
          <a:endParaRPr lang="pt-BR"/>
        </a:p>
      </dgm:t>
    </dgm:pt>
    <dgm:pt modelId="{39BC0211-0C33-4626-A2C8-1322250B7403}" type="sibTrans" cxnId="{BCE84214-3B2D-42E2-A836-3B8F131F61C7}">
      <dgm:prSet/>
      <dgm:spPr/>
      <dgm:t>
        <a:bodyPr/>
        <a:lstStyle/>
        <a:p>
          <a:endParaRPr lang="pt-BR"/>
        </a:p>
      </dgm:t>
    </dgm:pt>
    <dgm:pt modelId="{A6224009-5C54-408D-AE61-09F0E50C5941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os prazos para entrega das apresentações</a:t>
          </a:r>
        </a:p>
      </dgm:t>
    </dgm:pt>
    <dgm:pt modelId="{05E77E3B-0B14-4C98-BEBA-4A151D4E9918}" type="parTrans" cxnId="{2771430F-D86E-4453-9C40-EBFE2912BAA1}">
      <dgm:prSet/>
      <dgm:spPr/>
      <dgm:t>
        <a:bodyPr/>
        <a:lstStyle/>
        <a:p>
          <a:endParaRPr lang="pt-BR"/>
        </a:p>
      </dgm:t>
    </dgm:pt>
    <dgm:pt modelId="{C8EAB760-669A-4C60-9051-2AF78D6077FB}" type="sibTrans" cxnId="{2771430F-D86E-4453-9C40-EBFE2912BAA1}">
      <dgm:prSet/>
      <dgm:spPr/>
      <dgm:t>
        <a:bodyPr/>
        <a:lstStyle/>
        <a:p>
          <a:endParaRPr lang="pt-BR"/>
        </a:p>
      </dgm:t>
    </dgm:pt>
    <dgm:pt modelId="{D5CD5AF4-3141-4398-9A79-D34ACF4C3C71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Armazenar na Pasta definida  do  Sharepoint Einstein</a:t>
          </a:r>
        </a:p>
      </dgm:t>
    </dgm:pt>
    <dgm:pt modelId="{D71B0CDF-22F5-49B1-ACB0-0386F0BB0517}" type="parTrans" cxnId="{13F1BA81-67E5-4155-ABE3-54FC27A0A165}">
      <dgm:prSet/>
      <dgm:spPr/>
      <dgm:t>
        <a:bodyPr/>
        <a:lstStyle/>
        <a:p>
          <a:endParaRPr lang="pt-BR"/>
        </a:p>
      </dgm:t>
    </dgm:pt>
    <dgm:pt modelId="{5F9E1213-E588-407B-BA3C-630A943257CB}" type="sibTrans" cxnId="{13F1BA81-67E5-4155-ABE3-54FC27A0A165}">
      <dgm:prSet/>
      <dgm:spPr/>
      <dgm:t>
        <a:bodyPr/>
        <a:lstStyle/>
        <a:p>
          <a:endParaRPr lang="pt-BR"/>
        </a:p>
      </dgm:t>
    </dgm:pt>
    <dgm:pt modelId="{57976E66-493B-4F7F-AC44-4F3E6B9C8771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Elaborar pré e pós teste</a:t>
          </a:r>
        </a:p>
      </dgm:t>
    </dgm:pt>
    <dgm:pt modelId="{3F738896-6D71-41F4-A809-FFEFDA093575}" type="parTrans" cxnId="{8BB7C747-CEDB-4263-9ACC-6EC99DB146C8}">
      <dgm:prSet/>
      <dgm:spPr/>
      <dgm:t>
        <a:bodyPr/>
        <a:lstStyle/>
        <a:p>
          <a:endParaRPr lang="pt-BR"/>
        </a:p>
      </dgm:t>
    </dgm:pt>
    <dgm:pt modelId="{B4520E9C-9188-4D9B-BA01-6AD9F0B5179C}" type="sibTrans" cxnId="{8BB7C747-CEDB-4263-9ACC-6EC99DB146C8}">
      <dgm:prSet/>
      <dgm:spPr/>
      <dgm:t>
        <a:bodyPr/>
        <a:lstStyle/>
        <a:p>
          <a:endParaRPr lang="pt-BR"/>
        </a:p>
      </dgm:t>
    </dgm:pt>
    <dgm:pt modelId="{9D3DFB5A-5B15-49A4-A97C-7CA44055B1C2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o prazo para envio do pré teste</a:t>
          </a:r>
        </a:p>
      </dgm:t>
    </dgm:pt>
    <dgm:pt modelId="{DBCED71D-2B71-4C0E-B9D7-AC6DE5B823EC}" type="parTrans" cxnId="{E3DA594D-389A-4FEA-88AA-334B5DA6CEA2}">
      <dgm:prSet/>
      <dgm:spPr/>
      <dgm:t>
        <a:bodyPr/>
        <a:lstStyle/>
        <a:p>
          <a:endParaRPr lang="pt-BR"/>
        </a:p>
      </dgm:t>
    </dgm:pt>
    <dgm:pt modelId="{06AAF9DC-54D1-45FF-A48A-798B328D8B25}" type="sibTrans" cxnId="{E3DA594D-389A-4FEA-88AA-334B5DA6CEA2}">
      <dgm:prSet/>
      <dgm:spPr/>
      <dgm:t>
        <a:bodyPr/>
        <a:lstStyle/>
        <a:p>
          <a:endParaRPr lang="pt-BR"/>
        </a:p>
      </dgm:t>
    </dgm:pt>
    <dgm:pt modelId="{BEE0AA1F-2D02-4344-BCE4-AD5502FBC5D0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Encaminhar o pré testes aos hospitais  antes do evento</a:t>
          </a:r>
        </a:p>
      </dgm:t>
    </dgm:pt>
    <dgm:pt modelId="{8F473AA9-C7AD-4F7B-81BE-361BE4B1168C}" type="parTrans" cxnId="{EAB23D71-F17A-454C-8110-2462076AEA6F}">
      <dgm:prSet/>
      <dgm:spPr/>
      <dgm:t>
        <a:bodyPr/>
        <a:lstStyle/>
        <a:p>
          <a:endParaRPr lang="pt-BR"/>
        </a:p>
      </dgm:t>
    </dgm:pt>
    <dgm:pt modelId="{03E69803-6BC9-4EED-AAD3-DD6D950E1DB4}" type="sibTrans" cxnId="{EAB23D71-F17A-454C-8110-2462076AEA6F}">
      <dgm:prSet/>
      <dgm:spPr/>
      <dgm:t>
        <a:bodyPr/>
        <a:lstStyle/>
        <a:p>
          <a:endParaRPr lang="pt-BR"/>
        </a:p>
      </dgm:t>
    </dgm:pt>
    <dgm:pt modelId="{0CE16C84-7A53-4F45-8C54-6C11E3D86416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Verificar necessidade de ferramentas da web como Miro, Menti</a:t>
          </a:r>
        </a:p>
      </dgm:t>
    </dgm:pt>
    <dgm:pt modelId="{23F53495-C408-4F2E-85B3-83B8CCAD61E1}" type="parTrans" cxnId="{4B0C03F6-6DE3-4DBC-8355-AE84EDA64904}">
      <dgm:prSet/>
      <dgm:spPr/>
      <dgm:t>
        <a:bodyPr/>
        <a:lstStyle/>
        <a:p>
          <a:endParaRPr lang="pt-BR"/>
        </a:p>
      </dgm:t>
    </dgm:pt>
    <dgm:pt modelId="{96F0D657-2E32-4F4D-8A3C-383127593C67}" type="sibTrans" cxnId="{4B0C03F6-6DE3-4DBC-8355-AE84EDA64904}">
      <dgm:prSet/>
      <dgm:spPr/>
      <dgm:t>
        <a:bodyPr/>
        <a:lstStyle/>
        <a:p>
          <a:endParaRPr lang="pt-BR"/>
        </a:p>
      </dgm:t>
    </dgm:pt>
    <dgm:pt modelId="{A80D18A4-93C8-49E3-8801-1D66D0CB1757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Organizar a lista de presença</a:t>
          </a:r>
        </a:p>
      </dgm:t>
    </dgm:pt>
    <dgm:pt modelId="{8961D5AE-C753-4F93-9EB7-EF14CE5BCA99}" type="parTrans" cxnId="{0FA4C8EE-2DCD-4184-82A5-569F11DD86D7}">
      <dgm:prSet/>
      <dgm:spPr>
        <a:solidFill>
          <a:schemeClr val="accent6">
            <a:lumMod val="75000"/>
          </a:schemeClr>
        </a:solidFill>
      </dgm:spPr>
      <dgm:t>
        <a:bodyPr/>
        <a:lstStyle/>
        <a:p>
          <a:endParaRPr lang="pt-BR"/>
        </a:p>
      </dgm:t>
    </dgm:pt>
    <dgm:pt modelId="{5E99F16F-DC8E-43A8-BEEF-A5C6C7561A03}" type="sibTrans" cxnId="{0FA4C8EE-2DCD-4184-82A5-569F11DD86D7}">
      <dgm:prSet/>
      <dgm:spPr/>
      <dgm:t>
        <a:bodyPr/>
        <a:lstStyle/>
        <a:p>
          <a:endParaRPr lang="pt-BR"/>
        </a:p>
      </dgm:t>
    </dgm:pt>
    <dgm:pt modelId="{2F6A5CA5-4A61-406B-9ABF-10DE2D489E42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Criar o forms com o link  e o QR Code da lista </a:t>
          </a:r>
        </a:p>
      </dgm:t>
    </dgm:pt>
    <dgm:pt modelId="{9A36E40A-2225-466B-911D-C585F52FC587}" type="parTrans" cxnId="{2A4566B0-D06C-48B0-B9CB-9E546A7B8FD4}">
      <dgm:prSet/>
      <dgm:spPr/>
      <dgm:t>
        <a:bodyPr/>
        <a:lstStyle/>
        <a:p>
          <a:endParaRPr lang="pt-BR"/>
        </a:p>
      </dgm:t>
    </dgm:pt>
    <dgm:pt modelId="{B645C437-A2B9-4318-867C-4711EFDA8BA1}" type="sibTrans" cxnId="{2A4566B0-D06C-48B0-B9CB-9E546A7B8FD4}">
      <dgm:prSet/>
      <dgm:spPr/>
      <dgm:t>
        <a:bodyPr/>
        <a:lstStyle/>
        <a:p>
          <a:endParaRPr lang="pt-BR"/>
        </a:p>
      </dgm:t>
    </dgm:pt>
    <dgm:pt modelId="{826D563C-AE6C-4F16-AEE8-B95971C7D7A5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Colocar nas apresentações dos encontros</a:t>
          </a:r>
        </a:p>
      </dgm:t>
    </dgm:pt>
    <dgm:pt modelId="{A3DC1245-4E8E-44FB-A2CB-D5B5FB27A162}" type="parTrans" cxnId="{439DBFD8-5833-43C2-9366-B2F1328B2AB3}">
      <dgm:prSet/>
      <dgm:spPr/>
      <dgm:t>
        <a:bodyPr/>
        <a:lstStyle/>
        <a:p>
          <a:endParaRPr lang="pt-BR"/>
        </a:p>
      </dgm:t>
    </dgm:pt>
    <dgm:pt modelId="{99B64CEC-0C34-4332-A756-ECA9FCADD643}" type="sibTrans" cxnId="{439DBFD8-5833-43C2-9366-B2F1328B2AB3}">
      <dgm:prSet/>
      <dgm:spPr/>
      <dgm:t>
        <a:bodyPr/>
        <a:lstStyle/>
        <a:p>
          <a:endParaRPr lang="pt-BR"/>
        </a:p>
      </dgm:t>
    </dgm:pt>
    <dgm:pt modelId="{8C05D475-0821-4641-8CDA-6AB5E5A61282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prazo para enviar com antecedência link + folder</a:t>
          </a:r>
        </a:p>
      </dgm:t>
    </dgm:pt>
    <dgm:pt modelId="{43784D43-7F04-4A92-B342-2D61D2E9BE9C}" type="parTrans" cxnId="{6F68CBED-63BD-4877-A21E-606929861AC4}">
      <dgm:prSet/>
      <dgm:spPr/>
      <dgm:t>
        <a:bodyPr/>
        <a:lstStyle/>
        <a:p>
          <a:endParaRPr lang="pt-BR"/>
        </a:p>
      </dgm:t>
    </dgm:pt>
    <dgm:pt modelId="{B7ECC7DC-2FD1-407D-B88C-E78EFD1CAB62}" type="sibTrans" cxnId="{6F68CBED-63BD-4877-A21E-606929861AC4}">
      <dgm:prSet/>
      <dgm:spPr/>
      <dgm:t>
        <a:bodyPr/>
        <a:lstStyle/>
        <a:p>
          <a:endParaRPr lang="pt-BR"/>
        </a:p>
      </dgm:t>
    </dgm:pt>
    <dgm:pt modelId="{AEFD330B-95EA-4B9B-88D9-4DE450CC78B7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Formalizar o convite  com antecendência aos convidados</a:t>
          </a:r>
        </a:p>
      </dgm:t>
    </dgm:pt>
    <dgm:pt modelId="{2122B2F9-FB70-4675-9418-08BB7E3B4072}" type="parTrans" cxnId="{FC8258CC-F21A-4A61-A831-9741414AD6B8}">
      <dgm:prSet/>
      <dgm:spPr/>
      <dgm:t>
        <a:bodyPr/>
        <a:lstStyle/>
        <a:p>
          <a:endParaRPr lang="pt-BR"/>
        </a:p>
      </dgm:t>
    </dgm:pt>
    <dgm:pt modelId="{380A5352-F817-400A-8886-5012ECDFCB3C}" type="sibTrans" cxnId="{FC8258CC-F21A-4A61-A831-9741414AD6B8}">
      <dgm:prSet/>
      <dgm:spPr/>
      <dgm:t>
        <a:bodyPr/>
        <a:lstStyle/>
        <a:p>
          <a:endParaRPr lang="pt-BR"/>
        </a:p>
      </dgm:t>
    </dgm:pt>
    <dgm:pt modelId="{91F8B638-A130-4F24-BE16-3B073FFD0D9E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Apresentação de Storyboards dos hospitais participantes</a:t>
          </a:r>
        </a:p>
      </dgm:t>
    </dgm:pt>
    <dgm:pt modelId="{635C22CE-5EAB-4CCF-9F0D-141D9133B81B}" type="parTrans" cxnId="{DD379865-22E6-4AEC-A1BC-6E366D110841}">
      <dgm:prSet/>
      <dgm:spPr/>
      <dgm:t>
        <a:bodyPr/>
        <a:lstStyle/>
        <a:p>
          <a:endParaRPr lang="pt-BR"/>
        </a:p>
      </dgm:t>
    </dgm:pt>
    <dgm:pt modelId="{D9D1952B-E6F0-44D6-89F9-0B3C750BC2AE}" type="sibTrans" cxnId="{DD379865-22E6-4AEC-A1BC-6E366D110841}">
      <dgm:prSet/>
      <dgm:spPr/>
      <dgm:t>
        <a:bodyPr/>
        <a:lstStyle/>
        <a:p>
          <a:endParaRPr lang="pt-BR"/>
        </a:p>
      </dgm:t>
    </dgm:pt>
    <dgm:pt modelId="{68204E85-5245-405C-97E8-DE41EECFEFB3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Identificar os hospitais, convidar, orientar e definir prazos para devolução</a:t>
          </a:r>
        </a:p>
      </dgm:t>
    </dgm:pt>
    <dgm:pt modelId="{D9C3945F-9181-4ACC-9B37-D1559035E2F4}" type="parTrans" cxnId="{E81FE68B-2685-41C6-9F0E-3D6C1A46081C}">
      <dgm:prSet/>
      <dgm:spPr/>
      <dgm:t>
        <a:bodyPr/>
        <a:lstStyle/>
        <a:p>
          <a:endParaRPr lang="pt-BR"/>
        </a:p>
      </dgm:t>
    </dgm:pt>
    <dgm:pt modelId="{7BB83D84-437D-48DD-AA16-491BC5C15D3B}" type="sibTrans" cxnId="{E81FE68B-2685-41C6-9F0E-3D6C1A46081C}">
      <dgm:prSet/>
      <dgm:spPr/>
      <dgm:t>
        <a:bodyPr/>
        <a:lstStyle/>
        <a:p>
          <a:endParaRPr lang="pt-BR"/>
        </a:p>
      </dgm:t>
    </dgm:pt>
    <dgm:pt modelId="{FB16D328-F175-4865-9783-91F0CE1D0BD0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Atualizar o modelo de PPT (informações principais, logo etc) qdo necessário</a:t>
          </a:r>
        </a:p>
      </dgm:t>
    </dgm:pt>
    <dgm:pt modelId="{0FCB01DD-536B-432B-B52F-A1BC3A9D46CA}" type="parTrans" cxnId="{B859C916-8729-4927-8281-DE1A062D8875}">
      <dgm:prSet/>
      <dgm:spPr/>
      <dgm:t>
        <a:bodyPr/>
        <a:lstStyle/>
        <a:p>
          <a:endParaRPr lang="pt-BR"/>
        </a:p>
      </dgm:t>
    </dgm:pt>
    <dgm:pt modelId="{DDA49EDA-6AF3-4EEA-9149-1E00D23CAE60}" type="sibTrans" cxnId="{B859C916-8729-4927-8281-DE1A062D8875}">
      <dgm:prSet/>
      <dgm:spPr/>
      <dgm:t>
        <a:bodyPr/>
        <a:lstStyle/>
        <a:p>
          <a:endParaRPr lang="pt-BR"/>
        </a:p>
      </dgm:t>
    </dgm:pt>
    <dgm:pt modelId="{5232F5B1-81B1-4600-9F0F-455BF3C27CB2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Encaminhar o modelo (HUBS) aos hospitias com antecedência de XXX dias</a:t>
          </a:r>
        </a:p>
      </dgm:t>
    </dgm:pt>
    <dgm:pt modelId="{4D580EE8-15B9-4EC1-90A0-04E1773F6B46}" type="parTrans" cxnId="{FFE59F81-6E80-4D34-B6CD-990E6CA34F55}">
      <dgm:prSet/>
      <dgm:spPr/>
      <dgm:t>
        <a:bodyPr/>
        <a:lstStyle/>
        <a:p>
          <a:endParaRPr lang="pt-BR"/>
        </a:p>
      </dgm:t>
    </dgm:pt>
    <dgm:pt modelId="{19E9FE6B-6B7D-4D84-BC18-0C086119494A}" type="sibTrans" cxnId="{FFE59F81-6E80-4D34-B6CD-990E6CA34F55}">
      <dgm:prSet/>
      <dgm:spPr/>
      <dgm:t>
        <a:bodyPr/>
        <a:lstStyle/>
        <a:p>
          <a:endParaRPr lang="pt-BR"/>
        </a:p>
      </dgm:t>
    </dgm:pt>
    <dgm:pt modelId="{A61E7413-F77E-4188-B2D9-E99F0BC0F686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Armazenar na pasta do Sharepoint Einstein os Storyboards prontos</a:t>
          </a:r>
        </a:p>
      </dgm:t>
    </dgm:pt>
    <dgm:pt modelId="{002267FB-DEFC-4B09-AFBF-D40158252DCD}" type="parTrans" cxnId="{575D46BE-EABF-41E7-80ED-AF95A190D860}">
      <dgm:prSet/>
      <dgm:spPr/>
      <dgm:t>
        <a:bodyPr/>
        <a:lstStyle/>
        <a:p>
          <a:endParaRPr lang="pt-BR"/>
        </a:p>
      </dgm:t>
    </dgm:pt>
    <dgm:pt modelId="{4435A1CC-63FC-418D-A732-C7FF17BD3F23}" type="sibTrans" cxnId="{575D46BE-EABF-41E7-80ED-AF95A190D860}">
      <dgm:prSet/>
      <dgm:spPr/>
      <dgm:t>
        <a:bodyPr/>
        <a:lstStyle/>
        <a:p>
          <a:endParaRPr lang="pt-BR"/>
        </a:p>
      </dgm:t>
    </dgm:pt>
    <dgm:pt modelId="{29F0CAB1-3B98-4DB0-9755-66741C57F26C}">
      <dgm:prSet/>
      <dgm:spPr>
        <a:solidFill>
          <a:srgbClr val="92D050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Avaliações dos encontros</a:t>
          </a:r>
        </a:p>
      </dgm:t>
    </dgm:pt>
    <dgm:pt modelId="{7F233776-756F-4D56-AFCB-34566265C759}" type="parTrans" cxnId="{B86AFCEB-889D-40B3-B457-6D391354997D}">
      <dgm:prSet/>
      <dgm:spPr/>
      <dgm:t>
        <a:bodyPr/>
        <a:lstStyle/>
        <a:p>
          <a:endParaRPr lang="pt-BR"/>
        </a:p>
      </dgm:t>
    </dgm:pt>
    <dgm:pt modelId="{3DF7B949-DCB9-4C1E-9B42-FE760A9094A6}" type="sibTrans" cxnId="{B86AFCEB-889D-40B3-B457-6D391354997D}">
      <dgm:prSet/>
      <dgm:spPr/>
      <dgm:t>
        <a:bodyPr/>
        <a:lstStyle/>
        <a:p>
          <a:endParaRPr lang="pt-BR"/>
        </a:p>
      </dgm:t>
    </dgm:pt>
    <dgm:pt modelId="{7EFE8D0B-FACA-4E38-AAA4-E4B3E5558AD3}">
      <dgm:prSet/>
      <dgm:spPr>
        <a:solidFill>
          <a:srgbClr val="92D050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Criar o link com o QR code</a:t>
          </a:r>
        </a:p>
      </dgm:t>
    </dgm:pt>
    <dgm:pt modelId="{3105ACA7-311A-4F04-9730-9A2B6A8D370E}" type="parTrans" cxnId="{98451CF7-4761-4268-963D-6666DD1A8312}">
      <dgm:prSet/>
      <dgm:spPr/>
      <dgm:t>
        <a:bodyPr/>
        <a:lstStyle/>
        <a:p>
          <a:endParaRPr lang="pt-BR"/>
        </a:p>
      </dgm:t>
    </dgm:pt>
    <dgm:pt modelId="{6985EB29-3E98-45B0-8EB9-6921DB894370}" type="sibTrans" cxnId="{98451CF7-4761-4268-963D-6666DD1A8312}">
      <dgm:prSet/>
      <dgm:spPr/>
      <dgm:t>
        <a:bodyPr/>
        <a:lstStyle/>
        <a:p>
          <a:endParaRPr lang="pt-BR"/>
        </a:p>
      </dgm:t>
    </dgm:pt>
    <dgm:pt modelId="{5AD9D94B-1ACA-44D9-9791-E5D6B934112F}">
      <dgm:prSet/>
      <dgm:spPr>
        <a:solidFill>
          <a:srgbClr val="92D050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Enviar o link ou QR code aos participantes após o encontro</a:t>
          </a:r>
        </a:p>
      </dgm:t>
    </dgm:pt>
    <dgm:pt modelId="{24D0C4BA-7D8A-41F5-8B68-9E268A1428D5}" type="parTrans" cxnId="{14FEDA68-7698-425D-AEC4-A12BB8788BB5}">
      <dgm:prSet/>
      <dgm:spPr/>
      <dgm:t>
        <a:bodyPr/>
        <a:lstStyle/>
        <a:p>
          <a:endParaRPr lang="pt-BR"/>
        </a:p>
      </dgm:t>
    </dgm:pt>
    <dgm:pt modelId="{EE4A1A69-7C67-454B-89EB-415EAF9722FA}" type="sibTrans" cxnId="{14FEDA68-7698-425D-AEC4-A12BB8788BB5}">
      <dgm:prSet/>
      <dgm:spPr/>
      <dgm:t>
        <a:bodyPr/>
        <a:lstStyle/>
        <a:p>
          <a:endParaRPr lang="pt-BR"/>
        </a:p>
      </dgm:t>
    </dgm:pt>
    <dgm:pt modelId="{4B4C6CAE-5035-4ABE-BBFA-4478E1505B90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Arquivar pré e pós teste</a:t>
          </a:r>
        </a:p>
      </dgm:t>
    </dgm:pt>
    <dgm:pt modelId="{1CFA4A08-A9D1-4439-87AD-AC4A556867C8}" type="parTrans" cxnId="{9BA529EF-32FC-40D2-9F81-3C2387BD3543}">
      <dgm:prSet/>
      <dgm:spPr/>
      <dgm:t>
        <a:bodyPr/>
        <a:lstStyle/>
        <a:p>
          <a:endParaRPr lang="pt-BR"/>
        </a:p>
      </dgm:t>
    </dgm:pt>
    <dgm:pt modelId="{A2241847-8DFB-4572-88BB-D92D9AF85D8D}" type="sibTrans" cxnId="{9BA529EF-32FC-40D2-9F81-3C2387BD3543}">
      <dgm:prSet/>
      <dgm:spPr/>
      <dgm:t>
        <a:bodyPr/>
        <a:lstStyle/>
        <a:p>
          <a:endParaRPr lang="pt-BR"/>
        </a:p>
      </dgm:t>
    </dgm:pt>
    <dgm:pt modelId="{19BEEA8B-9C59-42C4-B55D-77A76A97A6C7}">
      <dgm:prSet/>
      <dgm:spPr>
        <a:solidFill>
          <a:schemeClr val="accent6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Encaminanhar o pós teste imediatamente após os encotros</a:t>
          </a:r>
        </a:p>
      </dgm:t>
    </dgm:pt>
    <dgm:pt modelId="{7C2AD9D4-D6F7-4755-84A1-DFA306A4A5F2}" type="parTrans" cxnId="{97F13621-F6B1-4EF1-AE78-1A20CF5A2497}">
      <dgm:prSet/>
      <dgm:spPr/>
      <dgm:t>
        <a:bodyPr/>
        <a:lstStyle/>
        <a:p>
          <a:endParaRPr lang="pt-BR"/>
        </a:p>
      </dgm:t>
    </dgm:pt>
    <dgm:pt modelId="{2C5DAD63-1F34-45BD-9692-5DD85AEE6C2B}" type="sibTrans" cxnId="{97F13621-F6B1-4EF1-AE78-1A20CF5A2497}">
      <dgm:prSet/>
      <dgm:spPr/>
      <dgm:t>
        <a:bodyPr/>
        <a:lstStyle/>
        <a:p>
          <a:endParaRPr lang="pt-BR"/>
        </a:p>
      </dgm:t>
    </dgm:pt>
    <dgm:pt modelId="{9142A77F-DC36-448A-92E1-34DBE860DE26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Disponibilizar e arquivar a lista de presença no sharepoint Einstein</a:t>
          </a:r>
        </a:p>
      </dgm:t>
    </dgm:pt>
    <dgm:pt modelId="{92D17163-B7AA-4714-BC95-68A808DACEED}" type="parTrans" cxnId="{3BE491C1-7C3B-412F-8D41-A57EEB7EA09D}">
      <dgm:prSet/>
      <dgm:spPr/>
      <dgm:t>
        <a:bodyPr/>
        <a:lstStyle/>
        <a:p>
          <a:endParaRPr lang="pt-BR"/>
        </a:p>
      </dgm:t>
    </dgm:pt>
    <dgm:pt modelId="{89006124-411F-4248-A9A0-F539466F062F}" type="sibTrans" cxnId="{3BE491C1-7C3B-412F-8D41-A57EEB7EA09D}">
      <dgm:prSet/>
      <dgm:spPr/>
      <dgm:t>
        <a:bodyPr/>
        <a:lstStyle/>
        <a:p>
          <a:endParaRPr lang="pt-BR"/>
        </a:p>
      </dgm:t>
    </dgm:pt>
    <dgm:pt modelId="{C282ACCC-948A-4DA9-9271-4F060F90C78A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Encaminhar link (Consultores G6) e folder aos hospitais, convidados, apresentadores</a:t>
          </a:r>
        </a:p>
      </dgm:t>
    </dgm:pt>
    <dgm:pt modelId="{8A9498FB-2E8A-4709-83EB-755CAA73245C}" type="parTrans" cxnId="{E17C12C3-0C78-4E97-8AE4-108E97B3EBF4}">
      <dgm:prSet/>
      <dgm:spPr/>
      <dgm:t>
        <a:bodyPr/>
        <a:lstStyle/>
        <a:p>
          <a:endParaRPr lang="pt-BR"/>
        </a:p>
      </dgm:t>
    </dgm:pt>
    <dgm:pt modelId="{9FAC485C-9F86-4EA8-9B80-A23E094F49AB}" type="sibTrans" cxnId="{E17C12C3-0C78-4E97-8AE4-108E97B3EBF4}">
      <dgm:prSet/>
      <dgm:spPr/>
      <dgm:t>
        <a:bodyPr/>
        <a:lstStyle/>
        <a:p>
          <a:endParaRPr lang="pt-BR"/>
        </a:p>
      </dgm:t>
    </dgm:pt>
    <dgm:pt modelId="{7C127FA1-D202-4BCE-8FB5-CF2C4A888800}">
      <dgm:prSet/>
      <dgm:spPr>
        <a:solidFill>
          <a:schemeClr val="accent5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Organizar todas as apresentações em uma única</a:t>
          </a:r>
        </a:p>
      </dgm:t>
    </dgm:pt>
    <dgm:pt modelId="{6532CC88-EEB0-417F-98B4-499E8D61DA86}" type="parTrans" cxnId="{1F9BD97D-5E07-4F9D-8787-FEA59CE31507}">
      <dgm:prSet/>
      <dgm:spPr/>
      <dgm:t>
        <a:bodyPr/>
        <a:lstStyle/>
        <a:p>
          <a:endParaRPr lang="pt-BR"/>
        </a:p>
      </dgm:t>
    </dgm:pt>
    <dgm:pt modelId="{68E6C278-8B72-4759-B36F-E1CC203CA42B}" type="sibTrans" cxnId="{1F9BD97D-5E07-4F9D-8787-FEA59CE31507}">
      <dgm:prSet/>
      <dgm:spPr/>
      <dgm:t>
        <a:bodyPr/>
        <a:lstStyle/>
        <a:p>
          <a:endParaRPr lang="pt-BR"/>
        </a:p>
      </dgm:t>
    </dgm:pt>
    <dgm:pt modelId="{0ED4FBD4-1CBE-41A1-8A19-58DD1BCB240E}">
      <dgm:prSet/>
      <dgm:spPr>
        <a:solidFill>
          <a:srgbClr val="92D050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Arquivar as respostas em pasta do sharepoint Einstein</a:t>
          </a:r>
        </a:p>
      </dgm:t>
    </dgm:pt>
    <dgm:pt modelId="{A1AADC8B-8EC8-4EAC-A1FF-16387748D3C8}" type="parTrans" cxnId="{69F2525F-676F-4ACC-A536-5432C3E44777}">
      <dgm:prSet/>
      <dgm:spPr/>
      <dgm:t>
        <a:bodyPr/>
        <a:lstStyle/>
        <a:p>
          <a:endParaRPr lang="pt-BR"/>
        </a:p>
      </dgm:t>
    </dgm:pt>
    <dgm:pt modelId="{31058BEE-C910-4C64-9BE7-A68A152CEBAE}" type="sibTrans" cxnId="{69F2525F-676F-4ACC-A536-5432C3E44777}">
      <dgm:prSet/>
      <dgm:spPr/>
      <dgm:t>
        <a:bodyPr/>
        <a:lstStyle/>
        <a:p>
          <a:endParaRPr lang="pt-BR"/>
        </a:p>
      </dgm:t>
    </dgm:pt>
    <dgm:pt modelId="{187CF552-D148-4199-8FCE-447C50477559}" type="pres">
      <dgm:prSet presAssocID="{7B50DFDD-826E-4C9C-B5D3-404401C5D1B6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pt-BR"/>
        </a:p>
      </dgm:t>
    </dgm:pt>
    <dgm:pt modelId="{90774B8B-230C-4727-A610-ED3CBED9CFF7}" type="pres">
      <dgm:prSet presAssocID="{7B50DFDD-826E-4C9C-B5D3-404401C5D1B6}" presName="hierFlow" presStyleCnt="0"/>
      <dgm:spPr/>
    </dgm:pt>
    <dgm:pt modelId="{C88520E1-8174-4B40-A59D-B8F1939AB6EA}" type="pres">
      <dgm:prSet presAssocID="{7B50DFDD-826E-4C9C-B5D3-404401C5D1B6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0CF4622F-09F9-492B-8AD1-22B2FCA40072}" type="pres">
      <dgm:prSet presAssocID="{8B134749-94E1-4E5D-9C00-F959BC5DFEAD}" presName="Name14" presStyleCnt="0"/>
      <dgm:spPr/>
    </dgm:pt>
    <dgm:pt modelId="{A8D5901D-3351-42F8-B4CA-3EEC1912DD10}" type="pres">
      <dgm:prSet presAssocID="{8B134749-94E1-4E5D-9C00-F959BC5DFEAD}" presName="level1Shap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FDA84876-C4A8-4C0E-B172-7FA21E1F55F9}" type="pres">
      <dgm:prSet presAssocID="{8B134749-94E1-4E5D-9C00-F959BC5DFEAD}" presName="hierChild2" presStyleCnt="0"/>
      <dgm:spPr/>
    </dgm:pt>
    <dgm:pt modelId="{BAD4E56C-2D1F-4001-A4EA-79B3C4D48404}" type="pres">
      <dgm:prSet presAssocID="{FA806FE3-93C7-4DA8-B2A6-30662A8A61FE}" presName="Name19" presStyleLbl="parChTrans1D2" presStyleIdx="0" presStyleCnt="1"/>
      <dgm:spPr/>
      <dgm:t>
        <a:bodyPr/>
        <a:lstStyle/>
        <a:p>
          <a:endParaRPr lang="pt-BR"/>
        </a:p>
      </dgm:t>
    </dgm:pt>
    <dgm:pt modelId="{C5B6BDD2-A19A-4892-8974-E1720F6124F7}" type="pres">
      <dgm:prSet presAssocID="{4020E940-DE66-4794-95B9-C57949709A87}" presName="Name21" presStyleCnt="0"/>
      <dgm:spPr/>
    </dgm:pt>
    <dgm:pt modelId="{295A6B17-96C4-41B4-A639-A958539AECA2}" type="pres">
      <dgm:prSet presAssocID="{4020E940-DE66-4794-95B9-C57949709A87}" presName="level2Shape" presStyleLbl="node2" presStyleIdx="0" presStyleCnt="1"/>
      <dgm:spPr/>
      <dgm:t>
        <a:bodyPr/>
        <a:lstStyle/>
        <a:p>
          <a:endParaRPr lang="pt-BR"/>
        </a:p>
      </dgm:t>
    </dgm:pt>
    <dgm:pt modelId="{77A2DAB3-9A8B-4480-9C8E-D17562AC65BB}" type="pres">
      <dgm:prSet presAssocID="{4020E940-DE66-4794-95B9-C57949709A87}" presName="hierChild3" presStyleCnt="0"/>
      <dgm:spPr/>
    </dgm:pt>
    <dgm:pt modelId="{648E81E3-BC0E-4879-8487-B9B4DC8AAA62}" type="pres">
      <dgm:prSet presAssocID="{713EF28A-7D1F-4BC0-9961-D9446E3D09FB}" presName="Name19" presStyleLbl="parChTrans1D3" presStyleIdx="0" presStyleCnt="6"/>
      <dgm:spPr/>
      <dgm:t>
        <a:bodyPr/>
        <a:lstStyle/>
        <a:p>
          <a:endParaRPr lang="pt-BR"/>
        </a:p>
      </dgm:t>
    </dgm:pt>
    <dgm:pt modelId="{7DBF3650-A333-4689-9824-207DBC8C7B98}" type="pres">
      <dgm:prSet presAssocID="{32215537-FA58-4168-A1DB-5243EC2F5DCD}" presName="Name21" presStyleCnt="0"/>
      <dgm:spPr/>
    </dgm:pt>
    <dgm:pt modelId="{2E4EBF2F-6F91-433D-8B8A-91FF3BD03606}" type="pres">
      <dgm:prSet presAssocID="{32215537-FA58-4168-A1DB-5243EC2F5DCD}" presName="level2Shape" presStyleLbl="node3" presStyleIdx="0" presStyleCnt="6"/>
      <dgm:spPr/>
      <dgm:t>
        <a:bodyPr/>
        <a:lstStyle/>
        <a:p>
          <a:endParaRPr lang="pt-BR"/>
        </a:p>
      </dgm:t>
    </dgm:pt>
    <dgm:pt modelId="{799DCF71-E8EA-41BD-B0D2-6192B131BB3A}" type="pres">
      <dgm:prSet presAssocID="{32215537-FA58-4168-A1DB-5243EC2F5DCD}" presName="hierChild3" presStyleCnt="0"/>
      <dgm:spPr/>
    </dgm:pt>
    <dgm:pt modelId="{601CFEEA-A81B-469D-9524-147CFF456E92}" type="pres">
      <dgm:prSet presAssocID="{E91B7683-FF80-4638-A62D-74E035A38009}" presName="Name19" presStyleLbl="parChTrans1D4" presStyleIdx="0" presStyleCnt="25"/>
      <dgm:spPr/>
      <dgm:t>
        <a:bodyPr/>
        <a:lstStyle/>
        <a:p>
          <a:endParaRPr lang="pt-BR"/>
        </a:p>
      </dgm:t>
    </dgm:pt>
    <dgm:pt modelId="{14943147-E749-4E3E-9206-A4B4A5FA74D0}" type="pres">
      <dgm:prSet presAssocID="{77B80B86-B38E-476C-BF84-8E7D240ACD01}" presName="Name21" presStyleCnt="0"/>
      <dgm:spPr/>
    </dgm:pt>
    <dgm:pt modelId="{889A5B57-0D14-4174-9F96-F169534CBB2F}" type="pres">
      <dgm:prSet presAssocID="{77B80B86-B38E-476C-BF84-8E7D240ACD01}" presName="level2Shape" presStyleLbl="node4" presStyleIdx="0" presStyleCnt="25"/>
      <dgm:spPr/>
      <dgm:t>
        <a:bodyPr/>
        <a:lstStyle/>
        <a:p>
          <a:endParaRPr lang="pt-BR"/>
        </a:p>
      </dgm:t>
    </dgm:pt>
    <dgm:pt modelId="{3FD34B2B-80A1-4F2E-815A-24D06B424365}" type="pres">
      <dgm:prSet presAssocID="{77B80B86-B38E-476C-BF84-8E7D240ACD01}" presName="hierChild3" presStyleCnt="0"/>
      <dgm:spPr/>
    </dgm:pt>
    <dgm:pt modelId="{55EA3F6B-5282-4391-93DB-E31740EEAB97}" type="pres">
      <dgm:prSet presAssocID="{1E4272FD-503C-4311-B97D-17444BE8BF3F}" presName="Name19" presStyleLbl="parChTrans1D4" presStyleIdx="1" presStyleCnt="25"/>
      <dgm:spPr/>
      <dgm:t>
        <a:bodyPr/>
        <a:lstStyle/>
        <a:p>
          <a:endParaRPr lang="pt-BR"/>
        </a:p>
      </dgm:t>
    </dgm:pt>
    <dgm:pt modelId="{2A41E4DC-33B3-4B57-B082-3996387CAF4E}" type="pres">
      <dgm:prSet presAssocID="{6814C5B6-B7E1-4AB7-AA4C-A2431EFCA9CF}" presName="Name21" presStyleCnt="0"/>
      <dgm:spPr/>
    </dgm:pt>
    <dgm:pt modelId="{3E80F705-54E1-490B-AA3D-07DB919E05F3}" type="pres">
      <dgm:prSet presAssocID="{6814C5B6-B7E1-4AB7-AA4C-A2431EFCA9CF}" presName="level2Shape" presStyleLbl="node4" presStyleIdx="1" presStyleCnt="25"/>
      <dgm:spPr/>
      <dgm:t>
        <a:bodyPr/>
        <a:lstStyle/>
        <a:p>
          <a:endParaRPr lang="pt-BR"/>
        </a:p>
      </dgm:t>
    </dgm:pt>
    <dgm:pt modelId="{C49CDCE8-E18A-4CB0-9688-BF096A079E9B}" type="pres">
      <dgm:prSet presAssocID="{6814C5B6-B7E1-4AB7-AA4C-A2431EFCA9CF}" presName="hierChild3" presStyleCnt="0"/>
      <dgm:spPr/>
    </dgm:pt>
    <dgm:pt modelId="{F1324D4F-26BD-4977-9352-7FA7DC558743}" type="pres">
      <dgm:prSet presAssocID="{2122B2F9-FB70-4675-9418-08BB7E3B4072}" presName="Name19" presStyleLbl="parChTrans1D4" presStyleIdx="2" presStyleCnt="25"/>
      <dgm:spPr/>
      <dgm:t>
        <a:bodyPr/>
        <a:lstStyle/>
        <a:p>
          <a:endParaRPr lang="pt-BR"/>
        </a:p>
      </dgm:t>
    </dgm:pt>
    <dgm:pt modelId="{781A2113-0522-40ED-B7C7-BD3BB2410CB0}" type="pres">
      <dgm:prSet presAssocID="{AEFD330B-95EA-4B9B-88D9-4DE450CC78B7}" presName="Name21" presStyleCnt="0"/>
      <dgm:spPr/>
    </dgm:pt>
    <dgm:pt modelId="{FB08FBA6-7023-44B7-B669-A7E072C2901C}" type="pres">
      <dgm:prSet presAssocID="{AEFD330B-95EA-4B9B-88D9-4DE450CC78B7}" presName="level2Shape" presStyleLbl="node4" presStyleIdx="2" presStyleCnt="25"/>
      <dgm:spPr/>
      <dgm:t>
        <a:bodyPr/>
        <a:lstStyle/>
        <a:p>
          <a:endParaRPr lang="pt-BR"/>
        </a:p>
      </dgm:t>
    </dgm:pt>
    <dgm:pt modelId="{CDF31BC5-2C9E-4F00-83F1-4E13AE22B214}" type="pres">
      <dgm:prSet presAssocID="{AEFD330B-95EA-4B9B-88D9-4DE450CC78B7}" presName="hierChild3" presStyleCnt="0"/>
      <dgm:spPr/>
    </dgm:pt>
    <dgm:pt modelId="{28D12AC4-63EC-4FD3-9CE5-EC9E9EAB4C19}" type="pres">
      <dgm:prSet presAssocID="{DDD895B8-898B-455A-814F-FAED1A826795}" presName="Name19" presStyleLbl="parChTrans1D3" presStyleIdx="1" presStyleCnt="6"/>
      <dgm:spPr/>
      <dgm:t>
        <a:bodyPr/>
        <a:lstStyle/>
        <a:p>
          <a:endParaRPr lang="pt-BR"/>
        </a:p>
      </dgm:t>
    </dgm:pt>
    <dgm:pt modelId="{C3A134A8-D117-454D-8FDF-4FAD7321A940}" type="pres">
      <dgm:prSet presAssocID="{71A3CE7C-BFBD-41A8-9019-D0951A828690}" presName="Name21" presStyleCnt="0"/>
      <dgm:spPr/>
    </dgm:pt>
    <dgm:pt modelId="{8C528DB3-E2FB-4187-BCB8-74088BDD0E87}" type="pres">
      <dgm:prSet presAssocID="{71A3CE7C-BFBD-41A8-9019-D0951A828690}" presName="level2Shape" presStyleLbl="node3" presStyleIdx="1" presStyleCnt="6"/>
      <dgm:spPr/>
      <dgm:t>
        <a:bodyPr/>
        <a:lstStyle/>
        <a:p>
          <a:endParaRPr lang="pt-BR"/>
        </a:p>
      </dgm:t>
    </dgm:pt>
    <dgm:pt modelId="{411F3055-49E0-46C7-8DFF-B91720018934}" type="pres">
      <dgm:prSet presAssocID="{71A3CE7C-BFBD-41A8-9019-D0951A828690}" presName="hierChild3" presStyleCnt="0"/>
      <dgm:spPr/>
    </dgm:pt>
    <dgm:pt modelId="{37DE9E58-9FCB-4C7E-BE2D-8759A844A1F1}" type="pres">
      <dgm:prSet presAssocID="{25EFCF49-3A28-4295-856B-0C0B5918FDAA}" presName="Name19" presStyleLbl="parChTrans1D4" presStyleIdx="3" presStyleCnt="25"/>
      <dgm:spPr/>
      <dgm:t>
        <a:bodyPr/>
        <a:lstStyle/>
        <a:p>
          <a:endParaRPr lang="pt-BR"/>
        </a:p>
      </dgm:t>
    </dgm:pt>
    <dgm:pt modelId="{2E85AB3C-FF0E-4454-A882-3E8AEEFCCA8C}" type="pres">
      <dgm:prSet presAssocID="{FACCE4A6-D8D9-4402-919B-0EA91119F3B5}" presName="Name21" presStyleCnt="0"/>
      <dgm:spPr/>
    </dgm:pt>
    <dgm:pt modelId="{0F786E79-F115-470F-A7EF-CF398EFC13C7}" type="pres">
      <dgm:prSet presAssocID="{FACCE4A6-D8D9-4402-919B-0EA91119F3B5}" presName="level2Shape" presStyleLbl="node4" presStyleIdx="3" presStyleCnt="25"/>
      <dgm:spPr/>
      <dgm:t>
        <a:bodyPr/>
        <a:lstStyle/>
        <a:p>
          <a:endParaRPr lang="pt-BR"/>
        </a:p>
      </dgm:t>
    </dgm:pt>
    <dgm:pt modelId="{DF0FAED0-3B5C-4F76-92F2-6E5B5496D18C}" type="pres">
      <dgm:prSet presAssocID="{FACCE4A6-D8D9-4402-919B-0EA91119F3B5}" presName="hierChild3" presStyleCnt="0"/>
      <dgm:spPr/>
    </dgm:pt>
    <dgm:pt modelId="{E0BC617E-7505-4BA0-9B9C-FB3826575D4F}" type="pres">
      <dgm:prSet presAssocID="{43784D43-7F04-4A92-B342-2D61D2E9BE9C}" presName="Name19" presStyleLbl="parChTrans1D4" presStyleIdx="4" presStyleCnt="25"/>
      <dgm:spPr/>
      <dgm:t>
        <a:bodyPr/>
        <a:lstStyle/>
        <a:p>
          <a:endParaRPr lang="pt-BR"/>
        </a:p>
      </dgm:t>
    </dgm:pt>
    <dgm:pt modelId="{5487A070-5403-4836-BB2F-4C57CA18A844}" type="pres">
      <dgm:prSet presAssocID="{8C05D475-0821-4641-8CDA-6AB5E5A61282}" presName="Name21" presStyleCnt="0"/>
      <dgm:spPr/>
    </dgm:pt>
    <dgm:pt modelId="{55898457-F6B5-4FE4-986B-C1FA485C5132}" type="pres">
      <dgm:prSet presAssocID="{8C05D475-0821-4641-8CDA-6AB5E5A61282}" presName="level2Shape" presStyleLbl="node4" presStyleIdx="4" presStyleCnt="25"/>
      <dgm:spPr/>
      <dgm:t>
        <a:bodyPr/>
        <a:lstStyle/>
        <a:p>
          <a:endParaRPr lang="pt-BR"/>
        </a:p>
      </dgm:t>
    </dgm:pt>
    <dgm:pt modelId="{428B73C9-C5E4-44A9-A59E-579C732E02BD}" type="pres">
      <dgm:prSet presAssocID="{8C05D475-0821-4641-8CDA-6AB5E5A61282}" presName="hierChild3" presStyleCnt="0"/>
      <dgm:spPr/>
    </dgm:pt>
    <dgm:pt modelId="{D0039F32-37DA-4620-8884-30EBFD91209F}" type="pres">
      <dgm:prSet presAssocID="{8A9498FB-2E8A-4709-83EB-755CAA73245C}" presName="Name19" presStyleLbl="parChTrans1D4" presStyleIdx="5" presStyleCnt="25"/>
      <dgm:spPr/>
      <dgm:t>
        <a:bodyPr/>
        <a:lstStyle/>
        <a:p>
          <a:endParaRPr lang="pt-BR"/>
        </a:p>
      </dgm:t>
    </dgm:pt>
    <dgm:pt modelId="{DA74D74C-2394-46CC-B91E-D016F26F8F59}" type="pres">
      <dgm:prSet presAssocID="{C282ACCC-948A-4DA9-9271-4F060F90C78A}" presName="Name21" presStyleCnt="0"/>
      <dgm:spPr/>
    </dgm:pt>
    <dgm:pt modelId="{B7F386A4-2AC6-4654-BD9E-7DA7E0DC93F3}" type="pres">
      <dgm:prSet presAssocID="{C282ACCC-948A-4DA9-9271-4F060F90C78A}" presName="level2Shape" presStyleLbl="node4" presStyleIdx="5" presStyleCnt="25"/>
      <dgm:spPr/>
      <dgm:t>
        <a:bodyPr/>
        <a:lstStyle/>
        <a:p>
          <a:endParaRPr lang="pt-BR"/>
        </a:p>
      </dgm:t>
    </dgm:pt>
    <dgm:pt modelId="{DBD7EB03-7DAB-407D-91FF-34FEF89B621F}" type="pres">
      <dgm:prSet presAssocID="{C282ACCC-948A-4DA9-9271-4F060F90C78A}" presName="hierChild3" presStyleCnt="0"/>
      <dgm:spPr/>
    </dgm:pt>
    <dgm:pt modelId="{BA38C78C-9F07-41DF-B8A5-850C95271626}" type="pres">
      <dgm:prSet presAssocID="{62C7102B-9D00-4AB8-81C7-70E8F96997B4}" presName="Name19" presStyleLbl="parChTrans1D3" presStyleIdx="2" presStyleCnt="6"/>
      <dgm:spPr/>
      <dgm:t>
        <a:bodyPr/>
        <a:lstStyle/>
        <a:p>
          <a:endParaRPr lang="pt-BR"/>
        </a:p>
      </dgm:t>
    </dgm:pt>
    <dgm:pt modelId="{E24ADA4D-D308-48BD-9657-B56C502F38E6}" type="pres">
      <dgm:prSet presAssocID="{A677528E-8B71-4943-9133-917EB884E1DF}" presName="Name21" presStyleCnt="0"/>
      <dgm:spPr/>
    </dgm:pt>
    <dgm:pt modelId="{29D7A5F3-FC98-43AD-9C2C-2374351A4577}" type="pres">
      <dgm:prSet presAssocID="{A677528E-8B71-4943-9133-917EB884E1DF}" presName="level2Shape" presStyleLbl="node3" presStyleIdx="2" presStyleCnt="6"/>
      <dgm:spPr/>
      <dgm:t>
        <a:bodyPr/>
        <a:lstStyle/>
        <a:p>
          <a:endParaRPr lang="pt-BR"/>
        </a:p>
      </dgm:t>
    </dgm:pt>
    <dgm:pt modelId="{25E7291E-F985-435E-B8FD-F40F75EA5CB2}" type="pres">
      <dgm:prSet presAssocID="{A677528E-8B71-4943-9133-917EB884E1DF}" presName="hierChild3" presStyleCnt="0"/>
      <dgm:spPr/>
    </dgm:pt>
    <dgm:pt modelId="{84F7687E-1AA8-4BF3-899A-BFE5ACDD8146}" type="pres">
      <dgm:prSet presAssocID="{05E77E3B-0B14-4C98-BEBA-4A151D4E9918}" presName="Name19" presStyleLbl="parChTrans1D4" presStyleIdx="6" presStyleCnt="25"/>
      <dgm:spPr/>
      <dgm:t>
        <a:bodyPr/>
        <a:lstStyle/>
        <a:p>
          <a:endParaRPr lang="pt-BR"/>
        </a:p>
      </dgm:t>
    </dgm:pt>
    <dgm:pt modelId="{C3DA5A3D-27AB-46D2-BB17-3CA3D407D62E}" type="pres">
      <dgm:prSet presAssocID="{A6224009-5C54-408D-AE61-09F0E50C5941}" presName="Name21" presStyleCnt="0"/>
      <dgm:spPr/>
    </dgm:pt>
    <dgm:pt modelId="{61873C79-AB8F-4895-97A2-D2DDFD655F7F}" type="pres">
      <dgm:prSet presAssocID="{A6224009-5C54-408D-AE61-09F0E50C5941}" presName="level2Shape" presStyleLbl="node4" presStyleIdx="6" presStyleCnt="25"/>
      <dgm:spPr/>
      <dgm:t>
        <a:bodyPr/>
        <a:lstStyle/>
        <a:p>
          <a:endParaRPr lang="pt-BR"/>
        </a:p>
      </dgm:t>
    </dgm:pt>
    <dgm:pt modelId="{1AF84C4B-C073-43C0-899E-A87DD5B667DF}" type="pres">
      <dgm:prSet presAssocID="{A6224009-5C54-408D-AE61-09F0E50C5941}" presName="hierChild3" presStyleCnt="0"/>
      <dgm:spPr/>
    </dgm:pt>
    <dgm:pt modelId="{F6797416-15B4-4140-8853-BBB758F1C886}" type="pres">
      <dgm:prSet presAssocID="{D71B0CDF-22F5-49B1-ACB0-0386F0BB0517}" presName="Name19" presStyleLbl="parChTrans1D4" presStyleIdx="7" presStyleCnt="25"/>
      <dgm:spPr/>
      <dgm:t>
        <a:bodyPr/>
        <a:lstStyle/>
        <a:p>
          <a:endParaRPr lang="pt-BR"/>
        </a:p>
      </dgm:t>
    </dgm:pt>
    <dgm:pt modelId="{1CC7752E-D8F7-4EB8-8FE9-F758969BD3FF}" type="pres">
      <dgm:prSet presAssocID="{D5CD5AF4-3141-4398-9A79-D34ACF4C3C71}" presName="Name21" presStyleCnt="0"/>
      <dgm:spPr/>
    </dgm:pt>
    <dgm:pt modelId="{D0E76016-3DCD-4703-A323-EFC2C70246FF}" type="pres">
      <dgm:prSet presAssocID="{D5CD5AF4-3141-4398-9A79-D34ACF4C3C71}" presName="level2Shape" presStyleLbl="node4" presStyleIdx="7" presStyleCnt="25"/>
      <dgm:spPr/>
      <dgm:t>
        <a:bodyPr/>
        <a:lstStyle/>
        <a:p>
          <a:endParaRPr lang="pt-BR"/>
        </a:p>
      </dgm:t>
    </dgm:pt>
    <dgm:pt modelId="{64B9C936-3AEF-4395-9B8F-79F4E6BC046C}" type="pres">
      <dgm:prSet presAssocID="{D5CD5AF4-3141-4398-9A79-D34ACF4C3C71}" presName="hierChild3" presStyleCnt="0"/>
      <dgm:spPr/>
    </dgm:pt>
    <dgm:pt modelId="{12BF0A47-4938-47C8-A98D-9E86762E125D}" type="pres">
      <dgm:prSet presAssocID="{3F738896-6D71-41F4-A809-FFEFDA093575}" presName="Name19" presStyleLbl="parChTrans1D4" presStyleIdx="8" presStyleCnt="25"/>
      <dgm:spPr/>
      <dgm:t>
        <a:bodyPr/>
        <a:lstStyle/>
        <a:p>
          <a:endParaRPr lang="pt-BR"/>
        </a:p>
      </dgm:t>
    </dgm:pt>
    <dgm:pt modelId="{076E9DC5-883A-4C0B-B2C7-504CE7447E8C}" type="pres">
      <dgm:prSet presAssocID="{57976E66-493B-4F7F-AC44-4F3E6B9C8771}" presName="Name21" presStyleCnt="0"/>
      <dgm:spPr/>
    </dgm:pt>
    <dgm:pt modelId="{233B3348-C412-44AE-81B1-DC13A834299D}" type="pres">
      <dgm:prSet presAssocID="{57976E66-493B-4F7F-AC44-4F3E6B9C8771}" presName="level2Shape" presStyleLbl="node4" presStyleIdx="8" presStyleCnt="25"/>
      <dgm:spPr/>
      <dgm:t>
        <a:bodyPr/>
        <a:lstStyle/>
        <a:p>
          <a:endParaRPr lang="pt-BR"/>
        </a:p>
      </dgm:t>
    </dgm:pt>
    <dgm:pt modelId="{1484A06D-ADEE-457E-99ED-C7D4C56A169A}" type="pres">
      <dgm:prSet presAssocID="{57976E66-493B-4F7F-AC44-4F3E6B9C8771}" presName="hierChild3" presStyleCnt="0"/>
      <dgm:spPr/>
    </dgm:pt>
    <dgm:pt modelId="{03D89D53-2147-4717-8C5F-FECBC3171DD4}" type="pres">
      <dgm:prSet presAssocID="{DBCED71D-2B71-4C0E-B9D7-AC6DE5B823EC}" presName="Name19" presStyleLbl="parChTrans1D4" presStyleIdx="9" presStyleCnt="25"/>
      <dgm:spPr/>
      <dgm:t>
        <a:bodyPr/>
        <a:lstStyle/>
        <a:p>
          <a:endParaRPr lang="pt-BR"/>
        </a:p>
      </dgm:t>
    </dgm:pt>
    <dgm:pt modelId="{EC86A31E-5A0D-4972-95B6-5B3AE570E28C}" type="pres">
      <dgm:prSet presAssocID="{9D3DFB5A-5B15-49A4-A97C-7CA44055B1C2}" presName="Name21" presStyleCnt="0"/>
      <dgm:spPr/>
    </dgm:pt>
    <dgm:pt modelId="{608BDE37-A2A8-4071-8EDE-DFEFB6109B26}" type="pres">
      <dgm:prSet presAssocID="{9D3DFB5A-5B15-49A4-A97C-7CA44055B1C2}" presName="level2Shape" presStyleLbl="node4" presStyleIdx="9" presStyleCnt="25"/>
      <dgm:spPr/>
      <dgm:t>
        <a:bodyPr/>
        <a:lstStyle/>
        <a:p>
          <a:endParaRPr lang="pt-BR"/>
        </a:p>
      </dgm:t>
    </dgm:pt>
    <dgm:pt modelId="{50B8E8CC-FB0A-49C2-AE96-B26E71CD64C0}" type="pres">
      <dgm:prSet presAssocID="{9D3DFB5A-5B15-49A4-A97C-7CA44055B1C2}" presName="hierChild3" presStyleCnt="0"/>
      <dgm:spPr/>
    </dgm:pt>
    <dgm:pt modelId="{FDBBA556-D3FA-44A0-A191-A819BAAB44D4}" type="pres">
      <dgm:prSet presAssocID="{8F473AA9-C7AD-4F7B-81BE-361BE4B1168C}" presName="Name19" presStyleLbl="parChTrans1D4" presStyleIdx="10" presStyleCnt="25"/>
      <dgm:spPr/>
      <dgm:t>
        <a:bodyPr/>
        <a:lstStyle/>
        <a:p>
          <a:endParaRPr lang="pt-BR"/>
        </a:p>
      </dgm:t>
    </dgm:pt>
    <dgm:pt modelId="{79AF0877-06EF-4EB9-8CFE-34EAA751FD9F}" type="pres">
      <dgm:prSet presAssocID="{BEE0AA1F-2D02-4344-BCE4-AD5502FBC5D0}" presName="Name21" presStyleCnt="0"/>
      <dgm:spPr/>
    </dgm:pt>
    <dgm:pt modelId="{5D0F874A-53EF-4D57-B175-C337DDE45ED0}" type="pres">
      <dgm:prSet presAssocID="{BEE0AA1F-2D02-4344-BCE4-AD5502FBC5D0}" presName="level2Shape" presStyleLbl="node4" presStyleIdx="10" presStyleCnt="25"/>
      <dgm:spPr/>
      <dgm:t>
        <a:bodyPr/>
        <a:lstStyle/>
        <a:p>
          <a:endParaRPr lang="pt-BR"/>
        </a:p>
      </dgm:t>
    </dgm:pt>
    <dgm:pt modelId="{D16FEC6C-EFD0-4ABD-881B-3F899A55FBA2}" type="pres">
      <dgm:prSet presAssocID="{BEE0AA1F-2D02-4344-BCE4-AD5502FBC5D0}" presName="hierChild3" presStyleCnt="0"/>
      <dgm:spPr/>
    </dgm:pt>
    <dgm:pt modelId="{309A9515-5C21-47B6-8611-7A5207E5E884}" type="pres">
      <dgm:prSet presAssocID="{1CFA4A08-A9D1-4439-87AD-AC4A556867C8}" presName="Name19" presStyleLbl="parChTrans1D4" presStyleIdx="11" presStyleCnt="25"/>
      <dgm:spPr/>
      <dgm:t>
        <a:bodyPr/>
        <a:lstStyle/>
        <a:p>
          <a:endParaRPr lang="pt-BR"/>
        </a:p>
      </dgm:t>
    </dgm:pt>
    <dgm:pt modelId="{3C319848-7311-4999-9582-F74D7F5676C1}" type="pres">
      <dgm:prSet presAssocID="{4B4C6CAE-5035-4ABE-BBFA-4478E1505B90}" presName="Name21" presStyleCnt="0"/>
      <dgm:spPr/>
    </dgm:pt>
    <dgm:pt modelId="{EE049D6A-117C-4C1D-9CAB-065DA1A57876}" type="pres">
      <dgm:prSet presAssocID="{4B4C6CAE-5035-4ABE-BBFA-4478E1505B90}" presName="level2Shape" presStyleLbl="node4" presStyleIdx="11" presStyleCnt="25"/>
      <dgm:spPr/>
      <dgm:t>
        <a:bodyPr/>
        <a:lstStyle/>
        <a:p>
          <a:endParaRPr lang="pt-BR"/>
        </a:p>
      </dgm:t>
    </dgm:pt>
    <dgm:pt modelId="{BE4A21D7-9CAF-4032-8602-F071B468AF7E}" type="pres">
      <dgm:prSet presAssocID="{4B4C6CAE-5035-4ABE-BBFA-4478E1505B90}" presName="hierChild3" presStyleCnt="0"/>
      <dgm:spPr/>
    </dgm:pt>
    <dgm:pt modelId="{F554BEC5-EC4B-40C7-BBE5-A4E99F31A654}" type="pres">
      <dgm:prSet presAssocID="{7C2AD9D4-D6F7-4755-84A1-DFA306A4A5F2}" presName="Name19" presStyleLbl="parChTrans1D4" presStyleIdx="12" presStyleCnt="25"/>
      <dgm:spPr/>
      <dgm:t>
        <a:bodyPr/>
        <a:lstStyle/>
        <a:p>
          <a:endParaRPr lang="pt-BR"/>
        </a:p>
      </dgm:t>
    </dgm:pt>
    <dgm:pt modelId="{770B6CE9-BEF8-42F6-A817-147CCB64235E}" type="pres">
      <dgm:prSet presAssocID="{19BEEA8B-9C59-42C4-B55D-77A76A97A6C7}" presName="Name21" presStyleCnt="0"/>
      <dgm:spPr/>
    </dgm:pt>
    <dgm:pt modelId="{454FD556-6326-44AA-8314-DCC426FE1D2C}" type="pres">
      <dgm:prSet presAssocID="{19BEEA8B-9C59-42C4-B55D-77A76A97A6C7}" presName="level2Shape" presStyleLbl="node4" presStyleIdx="12" presStyleCnt="25"/>
      <dgm:spPr/>
      <dgm:t>
        <a:bodyPr/>
        <a:lstStyle/>
        <a:p>
          <a:endParaRPr lang="pt-BR"/>
        </a:p>
      </dgm:t>
    </dgm:pt>
    <dgm:pt modelId="{44A88584-5BE4-4726-9D62-A7C9AA927C2E}" type="pres">
      <dgm:prSet presAssocID="{19BEEA8B-9C59-42C4-B55D-77A76A97A6C7}" presName="hierChild3" presStyleCnt="0"/>
      <dgm:spPr/>
    </dgm:pt>
    <dgm:pt modelId="{E4661E62-79E6-4F01-977A-EBBBD8537253}" type="pres">
      <dgm:prSet presAssocID="{23F53495-C408-4F2E-85B3-83B8CCAD61E1}" presName="Name19" presStyleLbl="parChTrans1D4" presStyleIdx="13" presStyleCnt="25"/>
      <dgm:spPr/>
      <dgm:t>
        <a:bodyPr/>
        <a:lstStyle/>
        <a:p>
          <a:endParaRPr lang="pt-BR"/>
        </a:p>
      </dgm:t>
    </dgm:pt>
    <dgm:pt modelId="{DA4E2E9A-E985-4679-BB9E-F6A12C73C389}" type="pres">
      <dgm:prSet presAssocID="{0CE16C84-7A53-4F45-8C54-6C11E3D86416}" presName="Name21" presStyleCnt="0"/>
      <dgm:spPr/>
    </dgm:pt>
    <dgm:pt modelId="{DF4E9CFD-B1C5-4C05-B7FE-C15A162C5404}" type="pres">
      <dgm:prSet presAssocID="{0CE16C84-7A53-4F45-8C54-6C11E3D86416}" presName="level2Shape" presStyleLbl="node4" presStyleIdx="13" presStyleCnt="25"/>
      <dgm:spPr/>
      <dgm:t>
        <a:bodyPr/>
        <a:lstStyle/>
        <a:p>
          <a:endParaRPr lang="pt-BR"/>
        </a:p>
      </dgm:t>
    </dgm:pt>
    <dgm:pt modelId="{073FA88C-7759-47FA-88C8-895F78230D80}" type="pres">
      <dgm:prSet presAssocID="{0CE16C84-7A53-4F45-8C54-6C11E3D86416}" presName="hierChild3" presStyleCnt="0"/>
      <dgm:spPr/>
    </dgm:pt>
    <dgm:pt modelId="{ACDCAD41-4D19-4B51-B090-37AB87D10747}" type="pres">
      <dgm:prSet presAssocID="{8961D5AE-C753-4F93-9EB7-EF14CE5BCA99}" presName="Name19" presStyleLbl="parChTrans1D3" presStyleIdx="3" presStyleCnt="6"/>
      <dgm:spPr/>
      <dgm:t>
        <a:bodyPr/>
        <a:lstStyle/>
        <a:p>
          <a:endParaRPr lang="pt-BR"/>
        </a:p>
      </dgm:t>
    </dgm:pt>
    <dgm:pt modelId="{71DB189D-B1AC-451E-ABE4-F3E94C19FD0C}" type="pres">
      <dgm:prSet presAssocID="{A80D18A4-93C8-49E3-8801-1D66D0CB1757}" presName="Name21" presStyleCnt="0"/>
      <dgm:spPr/>
    </dgm:pt>
    <dgm:pt modelId="{1AD86F17-4DF5-4681-BE58-EA786EF11D3C}" type="pres">
      <dgm:prSet presAssocID="{A80D18A4-93C8-49E3-8801-1D66D0CB1757}" presName="level2Shape" presStyleLbl="node3" presStyleIdx="3" presStyleCnt="6"/>
      <dgm:spPr/>
      <dgm:t>
        <a:bodyPr/>
        <a:lstStyle/>
        <a:p>
          <a:endParaRPr lang="pt-BR"/>
        </a:p>
      </dgm:t>
    </dgm:pt>
    <dgm:pt modelId="{0C623F6C-95F1-465D-B8A1-3DFC7C476C6F}" type="pres">
      <dgm:prSet presAssocID="{A80D18A4-93C8-49E3-8801-1D66D0CB1757}" presName="hierChild3" presStyleCnt="0"/>
      <dgm:spPr/>
    </dgm:pt>
    <dgm:pt modelId="{00CE97AD-867D-47DA-85E8-E2D2D0658DF7}" type="pres">
      <dgm:prSet presAssocID="{9A36E40A-2225-466B-911D-C585F52FC587}" presName="Name19" presStyleLbl="parChTrans1D4" presStyleIdx="14" presStyleCnt="25"/>
      <dgm:spPr/>
      <dgm:t>
        <a:bodyPr/>
        <a:lstStyle/>
        <a:p>
          <a:endParaRPr lang="pt-BR"/>
        </a:p>
      </dgm:t>
    </dgm:pt>
    <dgm:pt modelId="{AB596641-5899-4FE9-B18F-F22DC81E5710}" type="pres">
      <dgm:prSet presAssocID="{2F6A5CA5-4A61-406B-9ABF-10DE2D489E42}" presName="Name21" presStyleCnt="0"/>
      <dgm:spPr/>
    </dgm:pt>
    <dgm:pt modelId="{45BF3F40-4246-48D4-9955-39676120DFED}" type="pres">
      <dgm:prSet presAssocID="{2F6A5CA5-4A61-406B-9ABF-10DE2D489E42}" presName="level2Shape" presStyleLbl="node4" presStyleIdx="14" presStyleCnt="25"/>
      <dgm:spPr/>
      <dgm:t>
        <a:bodyPr/>
        <a:lstStyle/>
        <a:p>
          <a:endParaRPr lang="pt-BR"/>
        </a:p>
      </dgm:t>
    </dgm:pt>
    <dgm:pt modelId="{67F96A73-278A-4F97-9FC9-46B9929DA6F6}" type="pres">
      <dgm:prSet presAssocID="{2F6A5CA5-4A61-406B-9ABF-10DE2D489E42}" presName="hierChild3" presStyleCnt="0"/>
      <dgm:spPr/>
    </dgm:pt>
    <dgm:pt modelId="{C58A5EAD-770F-47C6-8251-E50FC7241EF3}" type="pres">
      <dgm:prSet presAssocID="{A3DC1245-4E8E-44FB-A2CB-D5B5FB27A162}" presName="Name19" presStyleLbl="parChTrans1D4" presStyleIdx="15" presStyleCnt="25"/>
      <dgm:spPr/>
      <dgm:t>
        <a:bodyPr/>
        <a:lstStyle/>
        <a:p>
          <a:endParaRPr lang="pt-BR"/>
        </a:p>
      </dgm:t>
    </dgm:pt>
    <dgm:pt modelId="{17076A6F-F450-41B5-9A65-53E331C40D41}" type="pres">
      <dgm:prSet presAssocID="{826D563C-AE6C-4F16-AEE8-B95971C7D7A5}" presName="Name21" presStyleCnt="0"/>
      <dgm:spPr/>
    </dgm:pt>
    <dgm:pt modelId="{2D0952FD-9A6F-4935-9984-19C1F29454B4}" type="pres">
      <dgm:prSet presAssocID="{826D563C-AE6C-4F16-AEE8-B95971C7D7A5}" presName="level2Shape" presStyleLbl="node4" presStyleIdx="15" presStyleCnt="25"/>
      <dgm:spPr/>
      <dgm:t>
        <a:bodyPr/>
        <a:lstStyle/>
        <a:p>
          <a:endParaRPr lang="pt-BR"/>
        </a:p>
      </dgm:t>
    </dgm:pt>
    <dgm:pt modelId="{5A119D88-0EE9-4D3D-BDED-7D91B9857462}" type="pres">
      <dgm:prSet presAssocID="{826D563C-AE6C-4F16-AEE8-B95971C7D7A5}" presName="hierChild3" presStyleCnt="0"/>
      <dgm:spPr/>
    </dgm:pt>
    <dgm:pt modelId="{665E4273-3875-445F-9868-29B6284D30E7}" type="pres">
      <dgm:prSet presAssocID="{92D17163-B7AA-4714-BC95-68A808DACEED}" presName="Name19" presStyleLbl="parChTrans1D4" presStyleIdx="16" presStyleCnt="25"/>
      <dgm:spPr/>
      <dgm:t>
        <a:bodyPr/>
        <a:lstStyle/>
        <a:p>
          <a:endParaRPr lang="pt-BR"/>
        </a:p>
      </dgm:t>
    </dgm:pt>
    <dgm:pt modelId="{FBD4F4A6-8F3E-4B6E-AECA-0C0C9E6F30BC}" type="pres">
      <dgm:prSet presAssocID="{9142A77F-DC36-448A-92E1-34DBE860DE26}" presName="Name21" presStyleCnt="0"/>
      <dgm:spPr/>
    </dgm:pt>
    <dgm:pt modelId="{91A910D8-8F9B-4F5E-A62B-DBA3C032E049}" type="pres">
      <dgm:prSet presAssocID="{9142A77F-DC36-448A-92E1-34DBE860DE26}" presName="level2Shape" presStyleLbl="node4" presStyleIdx="16" presStyleCnt="25"/>
      <dgm:spPr/>
      <dgm:t>
        <a:bodyPr/>
        <a:lstStyle/>
        <a:p>
          <a:endParaRPr lang="pt-BR"/>
        </a:p>
      </dgm:t>
    </dgm:pt>
    <dgm:pt modelId="{4F7FCB31-0C34-4CC2-BD66-81F4D40E7BB4}" type="pres">
      <dgm:prSet presAssocID="{9142A77F-DC36-448A-92E1-34DBE860DE26}" presName="hierChild3" presStyleCnt="0"/>
      <dgm:spPr/>
    </dgm:pt>
    <dgm:pt modelId="{438AE1ED-998D-43E2-92BE-A37EEC1D7A1C}" type="pres">
      <dgm:prSet presAssocID="{635C22CE-5EAB-4CCF-9F0D-141D9133B81B}" presName="Name19" presStyleLbl="parChTrans1D3" presStyleIdx="4" presStyleCnt="6"/>
      <dgm:spPr/>
      <dgm:t>
        <a:bodyPr/>
        <a:lstStyle/>
        <a:p>
          <a:endParaRPr lang="pt-BR"/>
        </a:p>
      </dgm:t>
    </dgm:pt>
    <dgm:pt modelId="{90BFBA53-C982-459A-8C4E-966D9C21D34A}" type="pres">
      <dgm:prSet presAssocID="{91F8B638-A130-4F24-BE16-3B073FFD0D9E}" presName="Name21" presStyleCnt="0"/>
      <dgm:spPr/>
    </dgm:pt>
    <dgm:pt modelId="{F3A3AFA7-BC3A-4EA6-A116-9EB9D34F291E}" type="pres">
      <dgm:prSet presAssocID="{91F8B638-A130-4F24-BE16-3B073FFD0D9E}" presName="level2Shape" presStyleLbl="node3" presStyleIdx="4" presStyleCnt="6"/>
      <dgm:spPr/>
      <dgm:t>
        <a:bodyPr/>
        <a:lstStyle/>
        <a:p>
          <a:endParaRPr lang="pt-BR"/>
        </a:p>
      </dgm:t>
    </dgm:pt>
    <dgm:pt modelId="{0F26C1A4-554E-474A-A961-C0953E87B318}" type="pres">
      <dgm:prSet presAssocID="{91F8B638-A130-4F24-BE16-3B073FFD0D9E}" presName="hierChild3" presStyleCnt="0"/>
      <dgm:spPr/>
    </dgm:pt>
    <dgm:pt modelId="{1705A739-6CF8-4FBC-904C-78B2B89F2D81}" type="pres">
      <dgm:prSet presAssocID="{D9C3945F-9181-4ACC-9B37-D1559035E2F4}" presName="Name19" presStyleLbl="parChTrans1D4" presStyleIdx="17" presStyleCnt="25"/>
      <dgm:spPr/>
      <dgm:t>
        <a:bodyPr/>
        <a:lstStyle/>
        <a:p>
          <a:endParaRPr lang="pt-BR"/>
        </a:p>
      </dgm:t>
    </dgm:pt>
    <dgm:pt modelId="{B2225DD6-FCDD-47EB-B670-1074B76EC095}" type="pres">
      <dgm:prSet presAssocID="{68204E85-5245-405C-97E8-DE41EECFEFB3}" presName="Name21" presStyleCnt="0"/>
      <dgm:spPr/>
    </dgm:pt>
    <dgm:pt modelId="{9F41AC6B-E9CA-48BD-848D-6D85F7279D2F}" type="pres">
      <dgm:prSet presAssocID="{68204E85-5245-405C-97E8-DE41EECFEFB3}" presName="level2Shape" presStyleLbl="node4" presStyleIdx="17" presStyleCnt="25"/>
      <dgm:spPr/>
      <dgm:t>
        <a:bodyPr/>
        <a:lstStyle/>
        <a:p>
          <a:endParaRPr lang="pt-BR"/>
        </a:p>
      </dgm:t>
    </dgm:pt>
    <dgm:pt modelId="{8D7E500C-6D6E-471E-82BD-04B56B96A225}" type="pres">
      <dgm:prSet presAssocID="{68204E85-5245-405C-97E8-DE41EECFEFB3}" presName="hierChild3" presStyleCnt="0"/>
      <dgm:spPr/>
    </dgm:pt>
    <dgm:pt modelId="{4AC5B88B-E631-4375-B5B5-17502CE2BA48}" type="pres">
      <dgm:prSet presAssocID="{0FCB01DD-536B-432B-B52F-A1BC3A9D46CA}" presName="Name19" presStyleLbl="parChTrans1D4" presStyleIdx="18" presStyleCnt="25"/>
      <dgm:spPr/>
      <dgm:t>
        <a:bodyPr/>
        <a:lstStyle/>
        <a:p>
          <a:endParaRPr lang="pt-BR"/>
        </a:p>
      </dgm:t>
    </dgm:pt>
    <dgm:pt modelId="{01F92ADA-72E8-467F-9725-11DDBA8AC5A8}" type="pres">
      <dgm:prSet presAssocID="{FB16D328-F175-4865-9783-91F0CE1D0BD0}" presName="Name21" presStyleCnt="0"/>
      <dgm:spPr/>
    </dgm:pt>
    <dgm:pt modelId="{3421A3B0-767E-447D-B9BE-987599262805}" type="pres">
      <dgm:prSet presAssocID="{FB16D328-F175-4865-9783-91F0CE1D0BD0}" presName="level2Shape" presStyleLbl="node4" presStyleIdx="18" presStyleCnt="25"/>
      <dgm:spPr/>
      <dgm:t>
        <a:bodyPr/>
        <a:lstStyle/>
        <a:p>
          <a:endParaRPr lang="pt-BR"/>
        </a:p>
      </dgm:t>
    </dgm:pt>
    <dgm:pt modelId="{62B5A390-F745-4082-8B0A-532F629BC6A8}" type="pres">
      <dgm:prSet presAssocID="{FB16D328-F175-4865-9783-91F0CE1D0BD0}" presName="hierChild3" presStyleCnt="0"/>
      <dgm:spPr/>
    </dgm:pt>
    <dgm:pt modelId="{8CD95BF7-841E-4F68-BF63-90E38B54A58B}" type="pres">
      <dgm:prSet presAssocID="{4D580EE8-15B9-4EC1-90A0-04E1773F6B46}" presName="Name19" presStyleLbl="parChTrans1D4" presStyleIdx="19" presStyleCnt="25"/>
      <dgm:spPr/>
      <dgm:t>
        <a:bodyPr/>
        <a:lstStyle/>
        <a:p>
          <a:endParaRPr lang="pt-BR"/>
        </a:p>
      </dgm:t>
    </dgm:pt>
    <dgm:pt modelId="{EB1843DF-59FE-429F-A445-B340C33B79CF}" type="pres">
      <dgm:prSet presAssocID="{5232F5B1-81B1-4600-9F0F-455BF3C27CB2}" presName="Name21" presStyleCnt="0"/>
      <dgm:spPr/>
    </dgm:pt>
    <dgm:pt modelId="{55BC7717-C6FC-485B-93EA-4A8B2F107E96}" type="pres">
      <dgm:prSet presAssocID="{5232F5B1-81B1-4600-9F0F-455BF3C27CB2}" presName="level2Shape" presStyleLbl="node4" presStyleIdx="19" presStyleCnt="25"/>
      <dgm:spPr/>
      <dgm:t>
        <a:bodyPr/>
        <a:lstStyle/>
        <a:p>
          <a:endParaRPr lang="pt-BR"/>
        </a:p>
      </dgm:t>
    </dgm:pt>
    <dgm:pt modelId="{DFB7DA55-9C31-4331-98AC-A4DFDA760853}" type="pres">
      <dgm:prSet presAssocID="{5232F5B1-81B1-4600-9F0F-455BF3C27CB2}" presName="hierChild3" presStyleCnt="0"/>
      <dgm:spPr/>
    </dgm:pt>
    <dgm:pt modelId="{5DA11AE3-A353-4693-A5DF-D20FA5744E12}" type="pres">
      <dgm:prSet presAssocID="{002267FB-DEFC-4B09-AFBF-D40158252DCD}" presName="Name19" presStyleLbl="parChTrans1D4" presStyleIdx="20" presStyleCnt="25"/>
      <dgm:spPr/>
      <dgm:t>
        <a:bodyPr/>
        <a:lstStyle/>
        <a:p>
          <a:endParaRPr lang="pt-BR"/>
        </a:p>
      </dgm:t>
    </dgm:pt>
    <dgm:pt modelId="{48981512-84A9-457E-B1D1-8139C852FD9D}" type="pres">
      <dgm:prSet presAssocID="{A61E7413-F77E-4188-B2D9-E99F0BC0F686}" presName="Name21" presStyleCnt="0"/>
      <dgm:spPr/>
    </dgm:pt>
    <dgm:pt modelId="{A55945CB-AC1F-48C3-8F99-AAD5728869E2}" type="pres">
      <dgm:prSet presAssocID="{A61E7413-F77E-4188-B2D9-E99F0BC0F686}" presName="level2Shape" presStyleLbl="node4" presStyleIdx="20" presStyleCnt="25"/>
      <dgm:spPr/>
      <dgm:t>
        <a:bodyPr/>
        <a:lstStyle/>
        <a:p>
          <a:endParaRPr lang="pt-BR"/>
        </a:p>
      </dgm:t>
    </dgm:pt>
    <dgm:pt modelId="{5BCB6278-253C-403B-A119-6673261A6953}" type="pres">
      <dgm:prSet presAssocID="{A61E7413-F77E-4188-B2D9-E99F0BC0F686}" presName="hierChild3" presStyleCnt="0"/>
      <dgm:spPr/>
    </dgm:pt>
    <dgm:pt modelId="{8E29F53F-9C51-4563-8D5B-E87239AAED88}" type="pres">
      <dgm:prSet presAssocID="{6532CC88-EEB0-417F-98B4-499E8D61DA86}" presName="Name19" presStyleLbl="parChTrans1D4" presStyleIdx="21" presStyleCnt="25"/>
      <dgm:spPr/>
    </dgm:pt>
    <dgm:pt modelId="{30E2D472-D4B8-465D-9294-ABBD7637EDD4}" type="pres">
      <dgm:prSet presAssocID="{7C127FA1-D202-4BCE-8FB5-CF2C4A888800}" presName="Name21" presStyleCnt="0"/>
      <dgm:spPr/>
    </dgm:pt>
    <dgm:pt modelId="{92F0722E-A5D0-4E9E-80CE-F65892ABA3CE}" type="pres">
      <dgm:prSet presAssocID="{7C127FA1-D202-4BCE-8FB5-CF2C4A888800}" presName="level2Shape" presStyleLbl="node4" presStyleIdx="21" presStyleCnt="25"/>
      <dgm:spPr/>
      <dgm:t>
        <a:bodyPr/>
        <a:lstStyle/>
        <a:p>
          <a:endParaRPr lang="pt-BR"/>
        </a:p>
      </dgm:t>
    </dgm:pt>
    <dgm:pt modelId="{E38B61A1-F80C-49D1-8111-F2F5088F00DB}" type="pres">
      <dgm:prSet presAssocID="{7C127FA1-D202-4BCE-8FB5-CF2C4A888800}" presName="hierChild3" presStyleCnt="0"/>
      <dgm:spPr/>
    </dgm:pt>
    <dgm:pt modelId="{1055020F-20CD-489B-8278-87D39D34BDD4}" type="pres">
      <dgm:prSet presAssocID="{7F233776-756F-4D56-AFCB-34566265C759}" presName="Name19" presStyleLbl="parChTrans1D3" presStyleIdx="5" presStyleCnt="6"/>
      <dgm:spPr/>
      <dgm:t>
        <a:bodyPr/>
        <a:lstStyle/>
        <a:p>
          <a:endParaRPr lang="pt-BR"/>
        </a:p>
      </dgm:t>
    </dgm:pt>
    <dgm:pt modelId="{8725D25B-39B3-4C90-A217-76B94C8BA27E}" type="pres">
      <dgm:prSet presAssocID="{29F0CAB1-3B98-4DB0-9755-66741C57F26C}" presName="Name21" presStyleCnt="0"/>
      <dgm:spPr/>
    </dgm:pt>
    <dgm:pt modelId="{EDC72A94-242E-47F1-9671-07E201A3CA0B}" type="pres">
      <dgm:prSet presAssocID="{29F0CAB1-3B98-4DB0-9755-66741C57F26C}" presName="level2Shape" presStyleLbl="node3" presStyleIdx="5" presStyleCnt="6"/>
      <dgm:spPr/>
      <dgm:t>
        <a:bodyPr/>
        <a:lstStyle/>
        <a:p>
          <a:endParaRPr lang="pt-BR"/>
        </a:p>
      </dgm:t>
    </dgm:pt>
    <dgm:pt modelId="{57AE03EB-C04E-4114-9B60-C128A1B5EFDB}" type="pres">
      <dgm:prSet presAssocID="{29F0CAB1-3B98-4DB0-9755-66741C57F26C}" presName="hierChild3" presStyleCnt="0"/>
      <dgm:spPr/>
    </dgm:pt>
    <dgm:pt modelId="{499F3F70-9009-4C2F-910E-3D519F64871F}" type="pres">
      <dgm:prSet presAssocID="{3105ACA7-311A-4F04-9730-9A2B6A8D370E}" presName="Name19" presStyleLbl="parChTrans1D4" presStyleIdx="22" presStyleCnt="25"/>
      <dgm:spPr/>
      <dgm:t>
        <a:bodyPr/>
        <a:lstStyle/>
        <a:p>
          <a:endParaRPr lang="pt-BR"/>
        </a:p>
      </dgm:t>
    </dgm:pt>
    <dgm:pt modelId="{E2FF1FE1-66B2-43CD-BBE5-F8B5FC7D7FE1}" type="pres">
      <dgm:prSet presAssocID="{7EFE8D0B-FACA-4E38-AAA4-E4B3E5558AD3}" presName="Name21" presStyleCnt="0"/>
      <dgm:spPr/>
    </dgm:pt>
    <dgm:pt modelId="{8412E1AF-0087-4750-A254-FD00B706FD04}" type="pres">
      <dgm:prSet presAssocID="{7EFE8D0B-FACA-4E38-AAA4-E4B3E5558AD3}" presName="level2Shape" presStyleLbl="node4" presStyleIdx="22" presStyleCnt="25"/>
      <dgm:spPr/>
      <dgm:t>
        <a:bodyPr/>
        <a:lstStyle/>
        <a:p>
          <a:endParaRPr lang="pt-BR"/>
        </a:p>
      </dgm:t>
    </dgm:pt>
    <dgm:pt modelId="{B40A1383-DA18-4842-8992-64BAB999BE4A}" type="pres">
      <dgm:prSet presAssocID="{7EFE8D0B-FACA-4E38-AAA4-E4B3E5558AD3}" presName="hierChild3" presStyleCnt="0"/>
      <dgm:spPr/>
    </dgm:pt>
    <dgm:pt modelId="{DECDD162-0AAA-468F-B367-FCAFC8174A15}" type="pres">
      <dgm:prSet presAssocID="{24D0C4BA-7D8A-41F5-8B68-9E268A1428D5}" presName="Name19" presStyleLbl="parChTrans1D4" presStyleIdx="23" presStyleCnt="25"/>
      <dgm:spPr/>
      <dgm:t>
        <a:bodyPr/>
        <a:lstStyle/>
        <a:p>
          <a:endParaRPr lang="pt-BR"/>
        </a:p>
      </dgm:t>
    </dgm:pt>
    <dgm:pt modelId="{3D84700C-767D-4F31-BF87-4431F241FC6F}" type="pres">
      <dgm:prSet presAssocID="{5AD9D94B-1ACA-44D9-9791-E5D6B934112F}" presName="Name21" presStyleCnt="0"/>
      <dgm:spPr/>
    </dgm:pt>
    <dgm:pt modelId="{4E0816C3-B3B0-41DD-8F40-21F475ADC264}" type="pres">
      <dgm:prSet presAssocID="{5AD9D94B-1ACA-44D9-9791-E5D6B934112F}" presName="level2Shape" presStyleLbl="node4" presStyleIdx="23" presStyleCnt="25"/>
      <dgm:spPr/>
      <dgm:t>
        <a:bodyPr/>
        <a:lstStyle/>
        <a:p>
          <a:endParaRPr lang="pt-BR"/>
        </a:p>
      </dgm:t>
    </dgm:pt>
    <dgm:pt modelId="{98770EF4-9B6A-4009-818A-E1D820942BCE}" type="pres">
      <dgm:prSet presAssocID="{5AD9D94B-1ACA-44D9-9791-E5D6B934112F}" presName="hierChild3" presStyleCnt="0"/>
      <dgm:spPr/>
    </dgm:pt>
    <dgm:pt modelId="{4E38ACD2-FC8D-4E4A-B551-7C8B6B108403}" type="pres">
      <dgm:prSet presAssocID="{A1AADC8B-8EC8-4EAC-A1FF-16387748D3C8}" presName="Name19" presStyleLbl="parChTrans1D4" presStyleIdx="24" presStyleCnt="25"/>
      <dgm:spPr/>
    </dgm:pt>
    <dgm:pt modelId="{5274EB24-CA6F-47E3-8C96-0428DA82673F}" type="pres">
      <dgm:prSet presAssocID="{0ED4FBD4-1CBE-41A1-8A19-58DD1BCB240E}" presName="Name21" presStyleCnt="0"/>
      <dgm:spPr/>
    </dgm:pt>
    <dgm:pt modelId="{FA531F59-9566-4912-8C12-DA92D30296AA}" type="pres">
      <dgm:prSet presAssocID="{0ED4FBD4-1CBE-41A1-8A19-58DD1BCB240E}" presName="level2Shape" presStyleLbl="node4" presStyleIdx="24" presStyleCnt="25"/>
      <dgm:spPr/>
      <dgm:t>
        <a:bodyPr/>
        <a:lstStyle/>
        <a:p>
          <a:endParaRPr lang="pt-BR"/>
        </a:p>
      </dgm:t>
    </dgm:pt>
    <dgm:pt modelId="{F1243CCB-CA60-4527-8227-FC0173E5ED1D}" type="pres">
      <dgm:prSet presAssocID="{0ED4FBD4-1CBE-41A1-8A19-58DD1BCB240E}" presName="hierChild3" presStyleCnt="0"/>
      <dgm:spPr/>
    </dgm:pt>
    <dgm:pt modelId="{1CF98ADC-3029-4C26-903F-8B34A8FA2AFA}" type="pres">
      <dgm:prSet presAssocID="{7B50DFDD-826E-4C9C-B5D3-404401C5D1B6}" presName="bgShapesFlow" presStyleCnt="0"/>
      <dgm:spPr/>
    </dgm:pt>
  </dgm:ptLst>
  <dgm:cxnLst>
    <dgm:cxn modelId="{E676F677-A189-4A67-BC61-994E100C8578}" type="presOf" srcId="{0FCB01DD-536B-432B-B52F-A1BC3A9D46CA}" destId="{4AC5B88B-E631-4375-B5B5-17502CE2BA48}" srcOrd="0" destOrd="0" presId="urn:microsoft.com/office/officeart/2005/8/layout/hierarchy6"/>
    <dgm:cxn modelId="{3BE491C1-7C3B-412F-8D41-A57EEB7EA09D}" srcId="{826D563C-AE6C-4F16-AEE8-B95971C7D7A5}" destId="{9142A77F-DC36-448A-92E1-34DBE860DE26}" srcOrd="0" destOrd="0" parTransId="{92D17163-B7AA-4714-BC95-68A808DACEED}" sibTransId="{89006124-411F-4248-A9A0-F539466F062F}"/>
    <dgm:cxn modelId="{65A13F6C-3715-4298-8938-8D8C4CE01DA8}" type="presOf" srcId="{2122B2F9-FB70-4675-9418-08BB7E3B4072}" destId="{F1324D4F-26BD-4977-9352-7FA7DC558743}" srcOrd="0" destOrd="0" presId="urn:microsoft.com/office/officeart/2005/8/layout/hierarchy6"/>
    <dgm:cxn modelId="{424EB51D-95EF-45E2-A781-86CDD74BB223}" type="presOf" srcId="{DBCED71D-2B71-4C0E-B9D7-AC6DE5B823EC}" destId="{03D89D53-2147-4717-8C5F-FECBC3171DD4}" srcOrd="0" destOrd="0" presId="urn:microsoft.com/office/officeart/2005/8/layout/hierarchy6"/>
    <dgm:cxn modelId="{08C735B8-B6C7-4E00-8E52-EAB48A018B1F}" type="presOf" srcId="{5232F5B1-81B1-4600-9F0F-455BF3C27CB2}" destId="{55BC7717-C6FC-485B-93EA-4A8B2F107E96}" srcOrd="0" destOrd="0" presId="urn:microsoft.com/office/officeart/2005/8/layout/hierarchy6"/>
    <dgm:cxn modelId="{E5062CD9-8779-4552-84CE-FDD1AB592E4B}" type="presOf" srcId="{6532CC88-EEB0-417F-98B4-499E8D61DA86}" destId="{8E29F53F-9C51-4563-8D5B-E87239AAED88}" srcOrd="0" destOrd="0" presId="urn:microsoft.com/office/officeart/2005/8/layout/hierarchy6"/>
    <dgm:cxn modelId="{D67F9972-7EEA-4966-A82E-1E95DAB4B00E}" type="presOf" srcId="{A3DC1245-4E8E-44FB-A2CB-D5B5FB27A162}" destId="{C58A5EAD-770F-47C6-8251-E50FC7241EF3}" srcOrd="0" destOrd="0" presId="urn:microsoft.com/office/officeart/2005/8/layout/hierarchy6"/>
    <dgm:cxn modelId="{BFF5183F-94A2-4B7A-A65F-C6D06CF8FEAE}" type="presOf" srcId="{7EFE8D0B-FACA-4E38-AAA4-E4B3E5558AD3}" destId="{8412E1AF-0087-4750-A254-FD00B706FD04}" srcOrd="0" destOrd="0" presId="urn:microsoft.com/office/officeart/2005/8/layout/hierarchy6"/>
    <dgm:cxn modelId="{8E621132-4BDF-4FBA-BEBF-0C726838642A}" type="presOf" srcId="{AEFD330B-95EA-4B9B-88D9-4DE450CC78B7}" destId="{FB08FBA6-7023-44B7-B669-A7E072C2901C}" srcOrd="0" destOrd="0" presId="urn:microsoft.com/office/officeart/2005/8/layout/hierarchy6"/>
    <dgm:cxn modelId="{8D4898F1-33D3-4733-865E-FD70922EA09B}" srcId="{77B80B86-B38E-476C-BF84-8E7D240ACD01}" destId="{6814C5B6-B7E1-4AB7-AA4C-A2431EFCA9CF}" srcOrd="0" destOrd="0" parTransId="{1E4272FD-503C-4311-B97D-17444BE8BF3F}" sibTransId="{82EA4F62-E4FC-45C8-875C-0531CBBF74A4}"/>
    <dgm:cxn modelId="{BCE84214-3B2D-42E2-A836-3B8F131F61C7}" srcId="{71A3CE7C-BFBD-41A8-9019-D0951A828690}" destId="{FACCE4A6-D8D9-4402-919B-0EA91119F3B5}" srcOrd="0" destOrd="0" parTransId="{25EFCF49-3A28-4295-856B-0C0B5918FDAA}" sibTransId="{39BC0211-0C33-4626-A2C8-1322250B7403}"/>
    <dgm:cxn modelId="{A2E08AA5-EE60-4569-8C8A-5089FC9BB63A}" type="presOf" srcId="{77B80B86-B38E-476C-BF84-8E7D240ACD01}" destId="{889A5B57-0D14-4174-9F96-F169534CBB2F}" srcOrd="0" destOrd="0" presId="urn:microsoft.com/office/officeart/2005/8/layout/hierarchy6"/>
    <dgm:cxn modelId="{D136E51A-8ACF-47FF-A402-D9DAEA193ACE}" type="presOf" srcId="{A6224009-5C54-408D-AE61-09F0E50C5941}" destId="{61873C79-AB8F-4895-97A2-D2DDFD655F7F}" srcOrd="0" destOrd="0" presId="urn:microsoft.com/office/officeart/2005/8/layout/hierarchy6"/>
    <dgm:cxn modelId="{1BB8897B-CA6F-41EB-951A-3AFF4FAA2241}" type="presOf" srcId="{4B4C6CAE-5035-4ABE-BBFA-4478E1505B90}" destId="{EE049D6A-117C-4C1D-9CAB-065DA1A57876}" srcOrd="0" destOrd="0" presId="urn:microsoft.com/office/officeart/2005/8/layout/hierarchy6"/>
    <dgm:cxn modelId="{5DA6431B-F7D1-4CE8-9561-3EBB0577726C}" type="presOf" srcId="{68204E85-5245-405C-97E8-DE41EECFEFB3}" destId="{9F41AC6B-E9CA-48BD-848D-6D85F7279D2F}" srcOrd="0" destOrd="0" presId="urn:microsoft.com/office/officeart/2005/8/layout/hierarchy6"/>
    <dgm:cxn modelId="{8DB0DE6D-FB60-49E8-8529-F8A655F027F7}" type="presOf" srcId="{3F738896-6D71-41F4-A809-FFEFDA093575}" destId="{12BF0A47-4938-47C8-A98D-9E86762E125D}" srcOrd="0" destOrd="0" presId="urn:microsoft.com/office/officeart/2005/8/layout/hierarchy6"/>
    <dgm:cxn modelId="{6A3991D5-4103-421B-AC30-39ADB58F4CDB}" srcId="{4020E940-DE66-4794-95B9-C57949709A87}" destId="{32215537-FA58-4168-A1DB-5243EC2F5DCD}" srcOrd="0" destOrd="0" parTransId="{713EF28A-7D1F-4BC0-9961-D9446E3D09FB}" sibTransId="{79A101F8-732A-48CD-BEC7-7E1B277626CA}"/>
    <dgm:cxn modelId="{F49804A7-AF75-46D4-940C-AC0FA8ECAD7B}" type="presOf" srcId="{826D563C-AE6C-4F16-AEE8-B95971C7D7A5}" destId="{2D0952FD-9A6F-4935-9984-19C1F29454B4}" srcOrd="0" destOrd="0" presId="urn:microsoft.com/office/officeart/2005/8/layout/hierarchy6"/>
    <dgm:cxn modelId="{7C1C310D-ABDA-446F-AF67-E3F458320719}" type="presOf" srcId="{4020E940-DE66-4794-95B9-C57949709A87}" destId="{295A6B17-96C4-41B4-A639-A958539AECA2}" srcOrd="0" destOrd="0" presId="urn:microsoft.com/office/officeart/2005/8/layout/hierarchy6"/>
    <dgm:cxn modelId="{439DBFD8-5833-43C2-9366-B2F1328B2AB3}" srcId="{2F6A5CA5-4A61-406B-9ABF-10DE2D489E42}" destId="{826D563C-AE6C-4F16-AEE8-B95971C7D7A5}" srcOrd="0" destOrd="0" parTransId="{A3DC1245-4E8E-44FB-A2CB-D5B5FB27A162}" sibTransId="{99B64CEC-0C34-4332-A756-ECA9FCADD643}"/>
    <dgm:cxn modelId="{58CE645E-E34E-4FBD-8EA1-5C08E3F2A634}" type="presOf" srcId="{7B50DFDD-826E-4C9C-B5D3-404401C5D1B6}" destId="{187CF552-D148-4199-8FCE-447C50477559}" srcOrd="0" destOrd="0" presId="urn:microsoft.com/office/officeart/2005/8/layout/hierarchy6"/>
    <dgm:cxn modelId="{0CA31D2C-75B1-439A-B9D4-7AD484D16945}" type="presOf" srcId="{92D17163-B7AA-4714-BC95-68A808DACEED}" destId="{665E4273-3875-445F-9868-29B6284D30E7}" srcOrd="0" destOrd="0" presId="urn:microsoft.com/office/officeart/2005/8/layout/hierarchy6"/>
    <dgm:cxn modelId="{575D46BE-EABF-41E7-80ED-AF95A190D860}" srcId="{5232F5B1-81B1-4600-9F0F-455BF3C27CB2}" destId="{A61E7413-F77E-4188-B2D9-E99F0BC0F686}" srcOrd="0" destOrd="0" parTransId="{002267FB-DEFC-4B09-AFBF-D40158252DCD}" sibTransId="{4435A1CC-63FC-418D-A732-C7FF17BD3F23}"/>
    <dgm:cxn modelId="{9BA529EF-32FC-40D2-9F81-3C2387BD3543}" srcId="{BEE0AA1F-2D02-4344-BCE4-AD5502FBC5D0}" destId="{4B4C6CAE-5035-4ABE-BBFA-4478E1505B90}" srcOrd="0" destOrd="0" parTransId="{1CFA4A08-A9D1-4439-87AD-AC4A556867C8}" sibTransId="{A2241847-8DFB-4572-88BB-D92D9AF85D8D}"/>
    <dgm:cxn modelId="{FC8258CC-F21A-4A61-A831-9741414AD6B8}" srcId="{6814C5B6-B7E1-4AB7-AA4C-A2431EFCA9CF}" destId="{AEFD330B-95EA-4B9B-88D9-4DE450CC78B7}" srcOrd="0" destOrd="0" parTransId="{2122B2F9-FB70-4675-9418-08BB7E3B4072}" sibTransId="{380A5352-F817-400A-8886-5012ECDFCB3C}"/>
    <dgm:cxn modelId="{3ABB9D2D-14BC-4DA0-AA92-DE69E66AFE72}" type="presOf" srcId="{002267FB-DEFC-4B09-AFBF-D40158252DCD}" destId="{5DA11AE3-A353-4693-A5DF-D20FA5744E12}" srcOrd="0" destOrd="0" presId="urn:microsoft.com/office/officeart/2005/8/layout/hierarchy6"/>
    <dgm:cxn modelId="{F1DDBD9E-FE59-4167-A6E5-450CE7A1A240}" type="presOf" srcId="{0ED4FBD4-1CBE-41A1-8A19-58DD1BCB240E}" destId="{FA531F59-9566-4912-8C12-DA92D30296AA}" srcOrd="0" destOrd="0" presId="urn:microsoft.com/office/officeart/2005/8/layout/hierarchy6"/>
    <dgm:cxn modelId="{14FEDA68-7698-425D-AEC4-A12BB8788BB5}" srcId="{7EFE8D0B-FACA-4E38-AAA4-E4B3E5558AD3}" destId="{5AD9D94B-1ACA-44D9-9791-E5D6B934112F}" srcOrd="0" destOrd="0" parTransId="{24D0C4BA-7D8A-41F5-8B68-9E268A1428D5}" sibTransId="{EE4A1A69-7C67-454B-89EB-415EAF9722FA}"/>
    <dgm:cxn modelId="{C4E52345-030B-407B-A5DA-AFC885DF6AF8}" type="presOf" srcId="{2F6A5CA5-4A61-406B-9ABF-10DE2D489E42}" destId="{45BF3F40-4246-48D4-9955-39676120DFED}" srcOrd="0" destOrd="0" presId="urn:microsoft.com/office/officeart/2005/8/layout/hierarchy6"/>
    <dgm:cxn modelId="{91C9AF47-0835-4FC1-8A16-705F61AD5F5D}" type="presOf" srcId="{BEE0AA1F-2D02-4344-BCE4-AD5502FBC5D0}" destId="{5D0F874A-53EF-4D57-B175-C337DDE45ED0}" srcOrd="0" destOrd="0" presId="urn:microsoft.com/office/officeart/2005/8/layout/hierarchy6"/>
    <dgm:cxn modelId="{0793B352-5D3E-4747-8428-0FD87222CB9C}" type="presOf" srcId="{8B134749-94E1-4E5D-9C00-F959BC5DFEAD}" destId="{A8D5901D-3351-42F8-B4CA-3EEC1912DD10}" srcOrd="0" destOrd="0" presId="urn:microsoft.com/office/officeart/2005/8/layout/hierarchy6"/>
    <dgm:cxn modelId="{3802618A-20E4-46ED-93EF-C268460DA036}" type="presOf" srcId="{DDD895B8-898B-455A-814F-FAED1A826795}" destId="{28D12AC4-63EC-4FD3-9CE5-EC9E9EAB4C19}" srcOrd="0" destOrd="0" presId="urn:microsoft.com/office/officeart/2005/8/layout/hierarchy6"/>
    <dgm:cxn modelId="{4B0C03F6-6DE3-4DBC-8355-AE84EDA64904}" srcId="{A677528E-8B71-4943-9133-917EB884E1DF}" destId="{0CE16C84-7A53-4F45-8C54-6C11E3D86416}" srcOrd="2" destOrd="0" parTransId="{23F53495-C408-4F2E-85B3-83B8CCAD61E1}" sibTransId="{96F0D657-2E32-4F4D-8A3C-383127593C67}"/>
    <dgm:cxn modelId="{98451CF7-4761-4268-963D-6666DD1A8312}" srcId="{29F0CAB1-3B98-4DB0-9755-66741C57F26C}" destId="{7EFE8D0B-FACA-4E38-AAA4-E4B3E5558AD3}" srcOrd="0" destOrd="0" parTransId="{3105ACA7-311A-4F04-9730-9A2B6A8D370E}" sibTransId="{6985EB29-3E98-45B0-8EB9-6921DB894370}"/>
    <dgm:cxn modelId="{D7FE2CC2-CE57-4DC3-8B18-BFCBA9D8FB0B}" type="presOf" srcId="{9D3DFB5A-5B15-49A4-A97C-7CA44055B1C2}" destId="{608BDE37-A2A8-4071-8EDE-DFEFB6109B26}" srcOrd="0" destOrd="0" presId="urn:microsoft.com/office/officeart/2005/8/layout/hierarchy6"/>
    <dgm:cxn modelId="{8BB7C747-CEDB-4263-9ACC-6EC99DB146C8}" srcId="{A677528E-8B71-4943-9133-917EB884E1DF}" destId="{57976E66-493B-4F7F-AC44-4F3E6B9C8771}" srcOrd="1" destOrd="0" parTransId="{3F738896-6D71-41F4-A809-FFEFDA093575}" sibTransId="{B4520E9C-9188-4D9B-BA01-6AD9F0B5179C}"/>
    <dgm:cxn modelId="{B15003CC-2B9C-45D7-88F8-710B452F873F}" type="presOf" srcId="{FACCE4A6-D8D9-4402-919B-0EA91119F3B5}" destId="{0F786E79-F115-470F-A7EF-CF398EFC13C7}" srcOrd="0" destOrd="0" presId="urn:microsoft.com/office/officeart/2005/8/layout/hierarchy6"/>
    <dgm:cxn modelId="{CDBBDF2F-8777-42AE-B0E3-1341CA565D5A}" type="presOf" srcId="{8C05D475-0821-4641-8CDA-6AB5E5A61282}" destId="{55898457-F6B5-4FE4-986B-C1FA485C5132}" srcOrd="0" destOrd="0" presId="urn:microsoft.com/office/officeart/2005/8/layout/hierarchy6"/>
    <dgm:cxn modelId="{6F68CBED-63BD-4877-A21E-606929861AC4}" srcId="{FACCE4A6-D8D9-4402-919B-0EA91119F3B5}" destId="{8C05D475-0821-4641-8CDA-6AB5E5A61282}" srcOrd="0" destOrd="0" parTransId="{43784D43-7F04-4A92-B342-2D61D2E9BE9C}" sibTransId="{B7ECC7DC-2FD1-407D-B88C-E78EFD1CAB62}"/>
    <dgm:cxn modelId="{E17C12C3-0C78-4E97-8AE4-108E97B3EBF4}" srcId="{8C05D475-0821-4641-8CDA-6AB5E5A61282}" destId="{C282ACCC-948A-4DA9-9271-4F060F90C78A}" srcOrd="0" destOrd="0" parTransId="{8A9498FB-2E8A-4709-83EB-755CAA73245C}" sibTransId="{9FAC485C-9F86-4EA8-9B80-A23E094F49AB}"/>
    <dgm:cxn modelId="{D3B5B6E4-36EB-4F8C-BC57-0A3E28155224}" type="presOf" srcId="{29F0CAB1-3B98-4DB0-9755-66741C57F26C}" destId="{EDC72A94-242E-47F1-9671-07E201A3CA0B}" srcOrd="0" destOrd="0" presId="urn:microsoft.com/office/officeart/2005/8/layout/hierarchy6"/>
    <dgm:cxn modelId="{C1DB671D-2FDD-4065-998C-693E6F77941B}" type="presOf" srcId="{1E4272FD-503C-4311-B97D-17444BE8BF3F}" destId="{55EA3F6B-5282-4391-93DB-E31740EEAB97}" srcOrd="0" destOrd="0" presId="urn:microsoft.com/office/officeart/2005/8/layout/hierarchy6"/>
    <dgm:cxn modelId="{A8E62AAE-41FB-409E-94CC-1C362D399132}" type="presOf" srcId="{05E77E3B-0B14-4C98-BEBA-4A151D4E9918}" destId="{84F7687E-1AA8-4BF3-899A-BFE5ACDD8146}" srcOrd="0" destOrd="0" presId="urn:microsoft.com/office/officeart/2005/8/layout/hierarchy6"/>
    <dgm:cxn modelId="{0E4A06DE-ADCB-4A27-A30D-54584173D1D7}" type="presOf" srcId="{71A3CE7C-BFBD-41A8-9019-D0951A828690}" destId="{8C528DB3-E2FB-4187-BCB8-74088BDD0E87}" srcOrd="0" destOrd="0" presId="urn:microsoft.com/office/officeart/2005/8/layout/hierarchy6"/>
    <dgm:cxn modelId="{ED2ED4F2-7817-408B-937F-05F1B3CB1C78}" type="presOf" srcId="{7F233776-756F-4D56-AFCB-34566265C759}" destId="{1055020F-20CD-489B-8278-87D39D34BDD4}" srcOrd="0" destOrd="0" presId="urn:microsoft.com/office/officeart/2005/8/layout/hierarchy6"/>
    <dgm:cxn modelId="{D7DCF795-B050-457A-BD49-409EA1DD55BF}" srcId="{4020E940-DE66-4794-95B9-C57949709A87}" destId="{71A3CE7C-BFBD-41A8-9019-D0951A828690}" srcOrd="1" destOrd="0" parTransId="{DDD895B8-898B-455A-814F-FAED1A826795}" sibTransId="{974654F2-AC1C-4DFE-89F0-4E91D33A4DD4}"/>
    <dgm:cxn modelId="{493B039F-B9E5-4298-B457-0DCCB531B719}" type="presOf" srcId="{D5CD5AF4-3141-4398-9A79-D34ACF4C3C71}" destId="{D0E76016-3DCD-4703-A323-EFC2C70246FF}" srcOrd="0" destOrd="0" presId="urn:microsoft.com/office/officeart/2005/8/layout/hierarchy6"/>
    <dgm:cxn modelId="{E3DA594D-389A-4FEA-88AA-334B5DA6CEA2}" srcId="{57976E66-493B-4F7F-AC44-4F3E6B9C8771}" destId="{9D3DFB5A-5B15-49A4-A97C-7CA44055B1C2}" srcOrd="0" destOrd="0" parTransId="{DBCED71D-2B71-4C0E-B9D7-AC6DE5B823EC}" sibTransId="{06AAF9DC-54D1-45FF-A48A-798B328D8B25}"/>
    <dgm:cxn modelId="{E81FE68B-2685-41C6-9F0E-3D6C1A46081C}" srcId="{91F8B638-A130-4F24-BE16-3B073FFD0D9E}" destId="{68204E85-5245-405C-97E8-DE41EECFEFB3}" srcOrd="0" destOrd="0" parTransId="{D9C3945F-9181-4ACC-9B37-D1559035E2F4}" sibTransId="{7BB83D84-437D-48DD-AA16-491BC5C15D3B}"/>
    <dgm:cxn modelId="{F21B35FC-83FE-4499-A864-BA03321B78DC}" type="presOf" srcId="{7C2AD9D4-D6F7-4755-84A1-DFA306A4A5F2}" destId="{F554BEC5-EC4B-40C7-BBE5-A4E99F31A654}" srcOrd="0" destOrd="0" presId="urn:microsoft.com/office/officeart/2005/8/layout/hierarchy6"/>
    <dgm:cxn modelId="{C65ABF26-EE27-447D-8AC4-F040157E271C}" type="presOf" srcId="{9142A77F-DC36-448A-92E1-34DBE860DE26}" destId="{91A910D8-8F9B-4F5E-A62B-DBA3C032E049}" srcOrd="0" destOrd="0" presId="urn:microsoft.com/office/officeart/2005/8/layout/hierarchy6"/>
    <dgm:cxn modelId="{2A4566B0-D06C-48B0-B9CB-9E546A7B8FD4}" srcId="{A80D18A4-93C8-49E3-8801-1D66D0CB1757}" destId="{2F6A5CA5-4A61-406B-9ABF-10DE2D489E42}" srcOrd="0" destOrd="0" parTransId="{9A36E40A-2225-466B-911D-C585F52FC587}" sibTransId="{B645C437-A2B9-4318-867C-4711EFDA8BA1}"/>
    <dgm:cxn modelId="{28C5B3E3-C84C-45DC-AC65-FC0FE437DB93}" srcId="{8B134749-94E1-4E5D-9C00-F959BC5DFEAD}" destId="{4020E940-DE66-4794-95B9-C57949709A87}" srcOrd="0" destOrd="0" parTransId="{FA806FE3-93C7-4DA8-B2A6-30662A8A61FE}" sibTransId="{B6299C09-B2FE-4136-BB74-A20A97BDEF92}"/>
    <dgm:cxn modelId="{C64096C3-47C1-4357-A69F-90D0A4285EBF}" type="presOf" srcId="{43784D43-7F04-4A92-B342-2D61D2E9BE9C}" destId="{E0BC617E-7505-4BA0-9B9C-FB3826575D4F}" srcOrd="0" destOrd="0" presId="urn:microsoft.com/office/officeart/2005/8/layout/hierarchy6"/>
    <dgm:cxn modelId="{B8D03422-0379-4527-8420-461381D9EA85}" type="presOf" srcId="{25EFCF49-3A28-4295-856B-0C0B5918FDAA}" destId="{37DE9E58-9FCB-4C7E-BE2D-8759A844A1F1}" srcOrd="0" destOrd="0" presId="urn:microsoft.com/office/officeart/2005/8/layout/hierarchy6"/>
    <dgm:cxn modelId="{B859C916-8729-4927-8281-DE1A062D8875}" srcId="{91F8B638-A130-4F24-BE16-3B073FFD0D9E}" destId="{FB16D328-F175-4865-9783-91F0CE1D0BD0}" srcOrd="1" destOrd="0" parTransId="{0FCB01DD-536B-432B-B52F-A1BC3A9D46CA}" sibTransId="{DDA49EDA-6AF3-4EEA-9149-1E00D23CAE60}"/>
    <dgm:cxn modelId="{D38489A1-52AB-4281-A1E4-290E19EA39CB}" type="presOf" srcId="{32215537-FA58-4168-A1DB-5243EC2F5DCD}" destId="{2E4EBF2F-6F91-433D-8B8A-91FF3BD03606}" srcOrd="0" destOrd="0" presId="urn:microsoft.com/office/officeart/2005/8/layout/hierarchy6"/>
    <dgm:cxn modelId="{8AED8D38-FAB4-4663-B803-38147CF5899B}" type="presOf" srcId="{A61E7413-F77E-4188-B2D9-E99F0BC0F686}" destId="{A55945CB-AC1F-48C3-8F99-AAD5728869E2}" srcOrd="0" destOrd="0" presId="urn:microsoft.com/office/officeart/2005/8/layout/hierarchy6"/>
    <dgm:cxn modelId="{154B89E4-D9A3-4A77-8FDD-86C8CE08D74A}" type="presOf" srcId="{8F473AA9-C7AD-4F7B-81BE-361BE4B1168C}" destId="{FDBBA556-D3FA-44A0-A191-A819BAAB44D4}" srcOrd="0" destOrd="0" presId="urn:microsoft.com/office/officeart/2005/8/layout/hierarchy6"/>
    <dgm:cxn modelId="{CBA0C5B0-D61C-4AD3-8A1C-2C8DFB328909}" srcId="{32215537-FA58-4168-A1DB-5243EC2F5DCD}" destId="{77B80B86-B38E-476C-BF84-8E7D240ACD01}" srcOrd="0" destOrd="0" parTransId="{E91B7683-FF80-4638-A62D-74E035A38009}" sibTransId="{DB7E4E72-E598-40C5-AED7-B9E72B21B44D}"/>
    <dgm:cxn modelId="{699E0C37-5BB4-406D-9C7A-61751047BC3E}" type="presOf" srcId="{23F53495-C408-4F2E-85B3-83B8CCAD61E1}" destId="{E4661E62-79E6-4F01-977A-EBBBD8537253}" srcOrd="0" destOrd="0" presId="urn:microsoft.com/office/officeart/2005/8/layout/hierarchy6"/>
    <dgm:cxn modelId="{C7926AE2-227D-444E-8AFA-88FB368575C3}" type="presOf" srcId="{57976E66-493B-4F7F-AC44-4F3E6B9C8771}" destId="{233B3348-C412-44AE-81B1-DC13A834299D}" srcOrd="0" destOrd="0" presId="urn:microsoft.com/office/officeart/2005/8/layout/hierarchy6"/>
    <dgm:cxn modelId="{46C1CEF7-6EF7-4ECD-8257-26A24461224B}" type="presOf" srcId="{C282ACCC-948A-4DA9-9271-4F060F90C78A}" destId="{B7F386A4-2AC6-4654-BD9E-7DA7E0DC93F3}" srcOrd="0" destOrd="0" presId="urn:microsoft.com/office/officeart/2005/8/layout/hierarchy6"/>
    <dgm:cxn modelId="{255D6370-6F65-43DD-86E3-AC84D1552EDA}" type="presOf" srcId="{635C22CE-5EAB-4CCF-9F0D-141D9133B81B}" destId="{438AE1ED-998D-43E2-92BE-A37EEC1D7A1C}" srcOrd="0" destOrd="0" presId="urn:microsoft.com/office/officeart/2005/8/layout/hierarchy6"/>
    <dgm:cxn modelId="{0D5E1266-FD1C-4D81-BFA5-15CCB9827A8E}" type="presOf" srcId="{0CE16C84-7A53-4F45-8C54-6C11E3D86416}" destId="{DF4E9CFD-B1C5-4C05-B7FE-C15A162C5404}" srcOrd="0" destOrd="0" presId="urn:microsoft.com/office/officeart/2005/8/layout/hierarchy6"/>
    <dgm:cxn modelId="{EFE1A84F-7016-48B1-85BE-5C43B4DCA559}" type="presOf" srcId="{A80D18A4-93C8-49E3-8801-1D66D0CB1757}" destId="{1AD86F17-4DF5-4681-BE58-EA786EF11D3C}" srcOrd="0" destOrd="0" presId="urn:microsoft.com/office/officeart/2005/8/layout/hierarchy6"/>
    <dgm:cxn modelId="{CF717AD8-993F-44B3-A541-9854223C52A2}" type="presOf" srcId="{62C7102B-9D00-4AB8-81C7-70E8F96997B4}" destId="{BA38C78C-9F07-41DF-B8A5-850C95271626}" srcOrd="0" destOrd="0" presId="urn:microsoft.com/office/officeart/2005/8/layout/hierarchy6"/>
    <dgm:cxn modelId="{DD379865-22E6-4AEC-A1BC-6E366D110841}" srcId="{4020E940-DE66-4794-95B9-C57949709A87}" destId="{91F8B638-A130-4F24-BE16-3B073FFD0D9E}" srcOrd="4" destOrd="0" parTransId="{635C22CE-5EAB-4CCF-9F0D-141D9133B81B}" sibTransId="{D9D1952B-E6F0-44D6-89F9-0B3C750BC2AE}"/>
    <dgm:cxn modelId="{1B838416-1EC5-47D5-A20B-9692F5B7F319}" type="presOf" srcId="{9A36E40A-2225-466B-911D-C585F52FC587}" destId="{00CE97AD-867D-47DA-85E8-E2D2D0658DF7}" srcOrd="0" destOrd="0" presId="urn:microsoft.com/office/officeart/2005/8/layout/hierarchy6"/>
    <dgm:cxn modelId="{B9825CF4-647A-4A86-B762-E6179F06062D}" type="presOf" srcId="{A677528E-8B71-4943-9133-917EB884E1DF}" destId="{29D7A5F3-FC98-43AD-9C2C-2374351A4577}" srcOrd="0" destOrd="0" presId="urn:microsoft.com/office/officeart/2005/8/layout/hierarchy6"/>
    <dgm:cxn modelId="{E255EA53-86A6-40BB-BBE0-80729BF3D449}" type="presOf" srcId="{FB16D328-F175-4865-9783-91F0CE1D0BD0}" destId="{3421A3B0-767E-447D-B9BE-987599262805}" srcOrd="0" destOrd="0" presId="urn:microsoft.com/office/officeart/2005/8/layout/hierarchy6"/>
    <dgm:cxn modelId="{13F1BA81-67E5-4155-ABE3-54FC27A0A165}" srcId="{A6224009-5C54-408D-AE61-09F0E50C5941}" destId="{D5CD5AF4-3141-4398-9A79-D34ACF4C3C71}" srcOrd="0" destOrd="0" parTransId="{D71B0CDF-22F5-49B1-ACB0-0386F0BB0517}" sibTransId="{5F9E1213-E588-407B-BA3C-630A943257CB}"/>
    <dgm:cxn modelId="{97F13621-F6B1-4EF1-AE78-1A20CF5A2497}" srcId="{57976E66-493B-4F7F-AC44-4F3E6B9C8771}" destId="{19BEEA8B-9C59-42C4-B55D-77A76A97A6C7}" srcOrd="1" destOrd="0" parTransId="{7C2AD9D4-D6F7-4755-84A1-DFA306A4A5F2}" sibTransId="{2C5DAD63-1F34-45BD-9692-5DD85AEE6C2B}"/>
    <dgm:cxn modelId="{0FA4C8EE-2DCD-4184-82A5-569F11DD86D7}" srcId="{4020E940-DE66-4794-95B9-C57949709A87}" destId="{A80D18A4-93C8-49E3-8801-1D66D0CB1757}" srcOrd="3" destOrd="0" parTransId="{8961D5AE-C753-4F93-9EB7-EF14CE5BCA99}" sibTransId="{5E99F16F-DC8E-43A8-BEEF-A5C6C7561A03}"/>
    <dgm:cxn modelId="{D065D238-7683-44AC-A148-E3A215BBAE10}" type="presOf" srcId="{D71B0CDF-22F5-49B1-ACB0-0386F0BB0517}" destId="{F6797416-15B4-4140-8853-BBB758F1C886}" srcOrd="0" destOrd="0" presId="urn:microsoft.com/office/officeart/2005/8/layout/hierarchy6"/>
    <dgm:cxn modelId="{3DF0A78F-7662-4954-AA72-93C220F9D1EA}" type="presOf" srcId="{19BEEA8B-9C59-42C4-B55D-77A76A97A6C7}" destId="{454FD556-6326-44AA-8314-DCC426FE1D2C}" srcOrd="0" destOrd="0" presId="urn:microsoft.com/office/officeart/2005/8/layout/hierarchy6"/>
    <dgm:cxn modelId="{EAB23D71-F17A-454C-8110-2462076AEA6F}" srcId="{9D3DFB5A-5B15-49A4-A97C-7CA44055B1C2}" destId="{BEE0AA1F-2D02-4344-BCE4-AD5502FBC5D0}" srcOrd="0" destOrd="0" parTransId="{8F473AA9-C7AD-4F7B-81BE-361BE4B1168C}" sibTransId="{03E69803-6BC9-4EED-AAD3-DD6D950E1DB4}"/>
    <dgm:cxn modelId="{FFE59F81-6E80-4D34-B6CD-990E6CA34F55}" srcId="{FB16D328-F175-4865-9783-91F0CE1D0BD0}" destId="{5232F5B1-81B1-4600-9F0F-455BF3C27CB2}" srcOrd="0" destOrd="0" parTransId="{4D580EE8-15B9-4EC1-90A0-04E1773F6B46}" sibTransId="{19E9FE6B-6B7D-4D84-BC18-0C086119494A}"/>
    <dgm:cxn modelId="{178928D8-9223-4B63-8DD0-628CF7B7DB59}" type="presOf" srcId="{7C127FA1-D202-4BCE-8FB5-CF2C4A888800}" destId="{92F0722E-A5D0-4E9E-80CE-F65892ABA3CE}" srcOrd="0" destOrd="0" presId="urn:microsoft.com/office/officeart/2005/8/layout/hierarchy6"/>
    <dgm:cxn modelId="{AE27A041-37DB-4454-B1E6-2DA12DEAB08D}" type="presOf" srcId="{3105ACA7-311A-4F04-9730-9A2B6A8D370E}" destId="{499F3F70-9009-4C2F-910E-3D519F64871F}" srcOrd="0" destOrd="0" presId="urn:microsoft.com/office/officeart/2005/8/layout/hierarchy6"/>
    <dgm:cxn modelId="{69F2525F-676F-4ACC-A536-5432C3E44777}" srcId="{5AD9D94B-1ACA-44D9-9791-E5D6B934112F}" destId="{0ED4FBD4-1CBE-41A1-8A19-58DD1BCB240E}" srcOrd="0" destOrd="0" parTransId="{A1AADC8B-8EC8-4EAC-A1FF-16387748D3C8}" sibTransId="{31058BEE-C910-4C64-9BE7-A68A152CEBAE}"/>
    <dgm:cxn modelId="{F1134323-30FD-4CD7-92FE-3DA181BB7B16}" type="presOf" srcId="{8961D5AE-C753-4F93-9EB7-EF14CE5BCA99}" destId="{ACDCAD41-4D19-4B51-B090-37AB87D10747}" srcOrd="0" destOrd="0" presId="urn:microsoft.com/office/officeart/2005/8/layout/hierarchy6"/>
    <dgm:cxn modelId="{B86AFCEB-889D-40B3-B457-6D391354997D}" srcId="{4020E940-DE66-4794-95B9-C57949709A87}" destId="{29F0CAB1-3B98-4DB0-9755-66741C57F26C}" srcOrd="5" destOrd="0" parTransId="{7F233776-756F-4D56-AFCB-34566265C759}" sibTransId="{3DF7B949-DCB9-4C1E-9B42-FE760A9094A6}"/>
    <dgm:cxn modelId="{8C9A3ED2-2A06-44E8-9D24-3D54B54564CF}" srcId="{4020E940-DE66-4794-95B9-C57949709A87}" destId="{A677528E-8B71-4943-9133-917EB884E1DF}" srcOrd="2" destOrd="0" parTransId="{62C7102B-9D00-4AB8-81C7-70E8F96997B4}" sibTransId="{D5B368BC-2EC3-4C7F-A7C7-A4048677B703}"/>
    <dgm:cxn modelId="{A3F46E35-840B-40DF-ACE4-F82CCC3C65CB}" type="presOf" srcId="{D9C3945F-9181-4ACC-9B37-D1559035E2F4}" destId="{1705A739-6CF8-4FBC-904C-78B2B89F2D81}" srcOrd="0" destOrd="0" presId="urn:microsoft.com/office/officeart/2005/8/layout/hierarchy6"/>
    <dgm:cxn modelId="{36607366-5A76-425C-AC37-C5B8FD405A7A}" type="presOf" srcId="{A1AADC8B-8EC8-4EAC-A1FF-16387748D3C8}" destId="{4E38ACD2-FC8D-4E4A-B551-7C8B6B108403}" srcOrd="0" destOrd="0" presId="urn:microsoft.com/office/officeart/2005/8/layout/hierarchy6"/>
    <dgm:cxn modelId="{AF82BD45-51C1-4F9B-98E5-5E260B0BDE92}" type="presOf" srcId="{E91B7683-FF80-4638-A62D-74E035A38009}" destId="{601CFEEA-A81B-469D-9524-147CFF456E92}" srcOrd="0" destOrd="0" presId="urn:microsoft.com/office/officeart/2005/8/layout/hierarchy6"/>
    <dgm:cxn modelId="{1F9BD97D-5E07-4F9D-8787-FEA59CE31507}" srcId="{A61E7413-F77E-4188-B2D9-E99F0BC0F686}" destId="{7C127FA1-D202-4BCE-8FB5-CF2C4A888800}" srcOrd="0" destOrd="0" parTransId="{6532CC88-EEB0-417F-98B4-499E8D61DA86}" sibTransId="{68E6C278-8B72-4759-B36F-E1CC203CA42B}"/>
    <dgm:cxn modelId="{A5BF1E29-371E-4F60-A24A-00979E33E26F}" type="presOf" srcId="{91F8B638-A130-4F24-BE16-3B073FFD0D9E}" destId="{F3A3AFA7-BC3A-4EA6-A116-9EB9D34F291E}" srcOrd="0" destOrd="0" presId="urn:microsoft.com/office/officeart/2005/8/layout/hierarchy6"/>
    <dgm:cxn modelId="{2771430F-D86E-4453-9C40-EBFE2912BAA1}" srcId="{A677528E-8B71-4943-9133-917EB884E1DF}" destId="{A6224009-5C54-408D-AE61-09F0E50C5941}" srcOrd="0" destOrd="0" parTransId="{05E77E3B-0B14-4C98-BEBA-4A151D4E9918}" sibTransId="{C8EAB760-669A-4C60-9051-2AF78D6077FB}"/>
    <dgm:cxn modelId="{1636351E-D0CE-40B9-B81A-EC746ACFB797}" srcId="{7B50DFDD-826E-4C9C-B5D3-404401C5D1B6}" destId="{8B134749-94E1-4E5D-9C00-F959BC5DFEAD}" srcOrd="0" destOrd="0" parTransId="{765D94F2-5082-40A6-AAA6-2A069DD93538}" sibTransId="{8A626BC8-DBD5-4DC1-9369-32DE48E27ECB}"/>
    <dgm:cxn modelId="{B2EF8718-8A1A-4741-B343-03758E24AE82}" type="presOf" srcId="{713EF28A-7D1F-4BC0-9961-D9446E3D09FB}" destId="{648E81E3-BC0E-4879-8487-B9B4DC8AAA62}" srcOrd="0" destOrd="0" presId="urn:microsoft.com/office/officeart/2005/8/layout/hierarchy6"/>
    <dgm:cxn modelId="{693F5DFB-C71D-4D21-A6F9-B7F69896E3BF}" type="presOf" srcId="{5AD9D94B-1ACA-44D9-9791-E5D6B934112F}" destId="{4E0816C3-B3B0-41DD-8F40-21F475ADC264}" srcOrd="0" destOrd="0" presId="urn:microsoft.com/office/officeart/2005/8/layout/hierarchy6"/>
    <dgm:cxn modelId="{EE9253C8-A194-46F3-A4B2-5F8196235C2B}" type="presOf" srcId="{6814C5B6-B7E1-4AB7-AA4C-A2431EFCA9CF}" destId="{3E80F705-54E1-490B-AA3D-07DB919E05F3}" srcOrd="0" destOrd="0" presId="urn:microsoft.com/office/officeart/2005/8/layout/hierarchy6"/>
    <dgm:cxn modelId="{7B280CFB-3AE4-4AA8-92B2-17883BC17E23}" type="presOf" srcId="{1CFA4A08-A9D1-4439-87AD-AC4A556867C8}" destId="{309A9515-5C21-47B6-8611-7A5207E5E884}" srcOrd="0" destOrd="0" presId="urn:microsoft.com/office/officeart/2005/8/layout/hierarchy6"/>
    <dgm:cxn modelId="{DAC3A7DD-10B4-4150-92DC-26A61BE21FF8}" type="presOf" srcId="{4D580EE8-15B9-4EC1-90A0-04E1773F6B46}" destId="{8CD95BF7-841E-4F68-BF63-90E38B54A58B}" srcOrd="0" destOrd="0" presId="urn:microsoft.com/office/officeart/2005/8/layout/hierarchy6"/>
    <dgm:cxn modelId="{190DB8A3-A75B-4629-AF29-01819AA96A36}" type="presOf" srcId="{8A9498FB-2E8A-4709-83EB-755CAA73245C}" destId="{D0039F32-37DA-4620-8884-30EBFD91209F}" srcOrd="0" destOrd="0" presId="urn:microsoft.com/office/officeart/2005/8/layout/hierarchy6"/>
    <dgm:cxn modelId="{C87D7D49-FDFE-4F6A-8909-A6FCBAEC7E36}" type="presOf" srcId="{24D0C4BA-7D8A-41F5-8B68-9E268A1428D5}" destId="{DECDD162-0AAA-468F-B367-FCAFC8174A15}" srcOrd="0" destOrd="0" presId="urn:microsoft.com/office/officeart/2005/8/layout/hierarchy6"/>
    <dgm:cxn modelId="{FE2964A7-A5C6-4A10-ACAC-32BB1BC15D79}" type="presOf" srcId="{FA806FE3-93C7-4DA8-B2A6-30662A8A61FE}" destId="{BAD4E56C-2D1F-4001-A4EA-79B3C4D48404}" srcOrd="0" destOrd="0" presId="urn:microsoft.com/office/officeart/2005/8/layout/hierarchy6"/>
    <dgm:cxn modelId="{6F10F5F6-252E-49D0-89D2-25170764362E}" type="presParOf" srcId="{187CF552-D148-4199-8FCE-447C50477559}" destId="{90774B8B-230C-4727-A610-ED3CBED9CFF7}" srcOrd="0" destOrd="0" presId="urn:microsoft.com/office/officeart/2005/8/layout/hierarchy6"/>
    <dgm:cxn modelId="{479BE2E7-E1DD-42B2-821A-6C42DBFD5260}" type="presParOf" srcId="{90774B8B-230C-4727-A610-ED3CBED9CFF7}" destId="{C88520E1-8174-4B40-A59D-B8F1939AB6EA}" srcOrd="0" destOrd="0" presId="urn:microsoft.com/office/officeart/2005/8/layout/hierarchy6"/>
    <dgm:cxn modelId="{61764792-F6F1-4F36-BD9B-6978F2094720}" type="presParOf" srcId="{C88520E1-8174-4B40-A59D-B8F1939AB6EA}" destId="{0CF4622F-09F9-492B-8AD1-22B2FCA40072}" srcOrd="0" destOrd="0" presId="urn:microsoft.com/office/officeart/2005/8/layout/hierarchy6"/>
    <dgm:cxn modelId="{764E426D-0167-4416-B1C8-C1027E3A5C72}" type="presParOf" srcId="{0CF4622F-09F9-492B-8AD1-22B2FCA40072}" destId="{A8D5901D-3351-42F8-B4CA-3EEC1912DD10}" srcOrd="0" destOrd="0" presId="urn:microsoft.com/office/officeart/2005/8/layout/hierarchy6"/>
    <dgm:cxn modelId="{69C1E86F-3E8F-4C46-9AB5-3006427069BD}" type="presParOf" srcId="{0CF4622F-09F9-492B-8AD1-22B2FCA40072}" destId="{FDA84876-C4A8-4C0E-B172-7FA21E1F55F9}" srcOrd="1" destOrd="0" presId="urn:microsoft.com/office/officeart/2005/8/layout/hierarchy6"/>
    <dgm:cxn modelId="{CDA50733-40B8-4F53-94B9-24B5E8DFFED1}" type="presParOf" srcId="{FDA84876-C4A8-4C0E-B172-7FA21E1F55F9}" destId="{BAD4E56C-2D1F-4001-A4EA-79B3C4D48404}" srcOrd="0" destOrd="0" presId="urn:microsoft.com/office/officeart/2005/8/layout/hierarchy6"/>
    <dgm:cxn modelId="{CF4EB5A4-333E-45E4-8AE0-61A1DCEC9F67}" type="presParOf" srcId="{FDA84876-C4A8-4C0E-B172-7FA21E1F55F9}" destId="{C5B6BDD2-A19A-4892-8974-E1720F6124F7}" srcOrd="1" destOrd="0" presId="urn:microsoft.com/office/officeart/2005/8/layout/hierarchy6"/>
    <dgm:cxn modelId="{63C1E920-90E0-4626-A6CE-F020A293B117}" type="presParOf" srcId="{C5B6BDD2-A19A-4892-8974-E1720F6124F7}" destId="{295A6B17-96C4-41B4-A639-A958539AECA2}" srcOrd="0" destOrd="0" presId="urn:microsoft.com/office/officeart/2005/8/layout/hierarchy6"/>
    <dgm:cxn modelId="{CFCC47EB-6FD5-48CA-AD02-FCAF7A1DCF8A}" type="presParOf" srcId="{C5B6BDD2-A19A-4892-8974-E1720F6124F7}" destId="{77A2DAB3-9A8B-4480-9C8E-D17562AC65BB}" srcOrd="1" destOrd="0" presId="urn:microsoft.com/office/officeart/2005/8/layout/hierarchy6"/>
    <dgm:cxn modelId="{94BAF778-A38F-4ED0-8E6C-7204F74607BF}" type="presParOf" srcId="{77A2DAB3-9A8B-4480-9C8E-D17562AC65BB}" destId="{648E81E3-BC0E-4879-8487-B9B4DC8AAA62}" srcOrd="0" destOrd="0" presId="urn:microsoft.com/office/officeart/2005/8/layout/hierarchy6"/>
    <dgm:cxn modelId="{FB60FF88-965F-4F32-86C3-629C6DA6EA1A}" type="presParOf" srcId="{77A2DAB3-9A8B-4480-9C8E-D17562AC65BB}" destId="{7DBF3650-A333-4689-9824-207DBC8C7B98}" srcOrd="1" destOrd="0" presId="urn:microsoft.com/office/officeart/2005/8/layout/hierarchy6"/>
    <dgm:cxn modelId="{8D0DDC58-D81D-44FE-ABA1-359C89B0FE08}" type="presParOf" srcId="{7DBF3650-A333-4689-9824-207DBC8C7B98}" destId="{2E4EBF2F-6F91-433D-8B8A-91FF3BD03606}" srcOrd="0" destOrd="0" presId="urn:microsoft.com/office/officeart/2005/8/layout/hierarchy6"/>
    <dgm:cxn modelId="{CF569B46-3512-4A58-8C98-DF1F2DBB25C6}" type="presParOf" srcId="{7DBF3650-A333-4689-9824-207DBC8C7B98}" destId="{799DCF71-E8EA-41BD-B0D2-6192B131BB3A}" srcOrd="1" destOrd="0" presId="urn:microsoft.com/office/officeart/2005/8/layout/hierarchy6"/>
    <dgm:cxn modelId="{605C368F-BAE9-4BA2-B06F-BC72A322A6C6}" type="presParOf" srcId="{799DCF71-E8EA-41BD-B0D2-6192B131BB3A}" destId="{601CFEEA-A81B-469D-9524-147CFF456E92}" srcOrd="0" destOrd="0" presId="urn:microsoft.com/office/officeart/2005/8/layout/hierarchy6"/>
    <dgm:cxn modelId="{FD6EF1B3-F3B9-4E24-9C45-ECDD4EFA228C}" type="presParOf" srcId="{799DCF71-E8EA-41BD-B0D2-6192B131BB3A}" destId="{14943147-E749-4E3E-9206-A4B4A5FA74D0}" srcOrd="1" destOrd="0" presId="urn:microsoft.com/office/officeart/2005/8/layout/hierarchy6"/>
    <dgm:cxn modelId="{E785C8BC-CBA9-463E-AA24-6F5336B69B56}" type="presParOf" srcId="{14943147-E749-4E3E-9206-A4B4A5FA74D0}" destId="{889A5B57-0D14-4174-9F96-F169534CBB2F}" srcOrd="0" destOrd="0" presId="urn:microsoft.com/office/officeart/2005/8/layout/hierarchy6"/>
    <dgm:cxn modelId="{B0A47031-5A62-41E3-9C71-6AAC4993A8E5}" type="presParOf" srcId="{14943147-E749-4E3E-9206-A4B4A5FA74D0}" destId="{3FD34B2B-80A1-4F2E-815A-24D06B424365}" srcOrd="1" destOrd="0" presId="urn:microsoft.com/office/officeart/2005/8/layout/hierarchy6"/>
    <dgm:cxn modelId="{A9E51888-7C96-42B2-989E-194DA4BB675A}" type="presParOf" srcId="{3FD34B2B-80A1-4F2E-815A-24D06B424365}" destId="{55EA3F6B-5282-4391-93DB-E31740EEAB97}" srcOrd="0" destOrd="0" presId="urn:microsoft.com/office/officeart/2005/8/layout/hierarchy6"/>
    <dgm:cxn modelId="{E0A80345-5025-4EBD-8394-5F59FFD2E3C4}" type="presParOf" srcId="{3FD34B2B-80A1-4F2E-815A-24D06B424365}" destId="{2A41E4DC-33B3-4B57-B082-3996387CAF4E}" srcOrd="1" destOrd="0" presId="urn:microsoft.com/office/officeart/2005/8/layout/hierarchy6"/>
    <dgm:cxn modelId="{83AEB2AC-835E-4D9A-8A33-F0C001884EE7}" type="presParOf" srcId="{2A41E4DC-33B3-4B57-B082-3996387CAF4E}" destId="{3E80F705-54E1-490B-AA3D-07DB919E05F3}" srcOrd="0" destOrd="0" presId="urn:microsoft.com/office/officeart/2005/8/layout/hierarchy6"/>
    <dgm:cxn modelId="{BC53F013-556E-4D30-BC4F-898EC82BFDA4}" type="presParOf" srcId="{2A41E4DC-33B3-4B57-B082-3996387CAF4E}" destId="{C49CDCE8-E18A-4CB0-9688-BF096A079E9B}" srcOrd="1" destOrd="0" presId="urn:microsoft.com/office/officeart/2005/8/layout/hierarchy6"/>
    <dgm:cxn modelId="{4307E0E4-1919-40DE-A859-829077228E4B}" type="presParOf" srcId="{C49CDCE8-E18A-4CB0-9688-BF096A079E9B}" destId="{F1324D4F-26BD-4977-9352-7FA7DC558743}" srcOrd="0" destOrd="0" presId="urn:microsoft.com/office/officeart/2005/8/layout/hierarchy6"/>
    <dgm:cxn modelId="{2E31653C-9186-4CEB-A820-70E5E1ABBEA8}" type="presParOf" srcId="{C49CDCE8-E18A-4CB0-9688-BF096A079E9B}" destId="{781A2113-0522-40ED-B7C7-BD3BB2410CB0}" srcOrd="1" destOrd="0" presId="urn:microsoft.com/office/officeart/2005/8/layout/hierarchy6"/>
    <dgm:cxn modelId="{431A4FA3-6D45-46B8-9B97-112F26FC9BA2}" type="presParOf" srcId="{781A2113-0522-40ED-B7C7-BD3BB2410CB0}" destId="{FB08FBA6-7023-44B7-B669-A7E072C2901C}" srcOrd="0" destOrd="0" presId="urn:microsoft.com/office/officeart/2005/8/layout/hierarchy6"/>
    <dgm:cxn modelId="{9576E767-243B-40DD-918E-1DC8FC5889B6}" type="presParOf" srcId="{781A2113-0522-40ED-B7C7-BD3BB2410CB0}" destId="{CDF31BC5-2C9E-4F00-83F1-4E13AE22B214}" srcOrd="1" destOrd="0" presId="urn:microsoft.com/office/officeart/2005/8/layout/hierarchy6"/>
    <dgm:cxn modelId="{0FD7865D-0A72-415D-8C6D-9D3D9C542FDA}" type="presParOf" srcId="{77A2DAB3-9A8B-4480-9C8E-D17562AC65BB}" destId="{28D12AC4-63EC-4FD3-9CE5-EC9E9EAB4C19}" srcOrd="2" destOrd="0" presId="urn:microsoft.com/office/officeart/2005/8/layout/hierarchy6"/>
    <dgm:cxn modelId="{D6CC46A8-C976-496E-9203-9FC436F00593}" type="presParOf" srcId="{77A2DAB3-9A8B-4480-9C8E-D17562AC65BB}" destId="{C3A134A8-D117-454D-8FDF-4FAD7321A940}" srcOrd="3" destOrd="0" presId="urn:microsoft.com/office/officeart/2005/8/layout/hierarchy6"/>
    <dgm:cxn modelId="{A3ED4FB7-5F18-4DAB-9406-4538C109B94C}" type="presParOf" srcId="{C3A134A8-D117-454D-8FDF-4FAD7321A940}" destId="{8C528DB3-E2FB-4187-BCB8-74088BDD0E87}" srcOrd="0" destOrd="0" presId="urn:microsoft.com/office/officeart/2005/8/layout/hierarchy6"/>
    <dgm:cxn modelId="{BF08A23E-16A5-45CF-BC2F-814484A046C9}" type="presParOf" srcId="{C3A134A8-D117-454D-8FDF-4FAD7321A940}" destId="{411F3055-49E0-46C7-8DFF-B91720018934}" srcOrd="1" destOrd="0" presId="urn:microsoft.com/office/officeart/2005/8/layout/hierarchy6"/>
    <dgm:cxn modelId="{1932A283-6C4F-47DA-87F9-9E04EA681558}" type="presParOf" srcId="{411F3055-49E0-46C7-8DFF-B91720018934}" destId="{37DE9E58-9FCB-4C7E-BE2D-8759A844A1F1}" srcOrd="0" destOrd="0" presId="urn:microsoft.com/office/officeart/2005/8/layout/hierarchy6"/>
    <dgm:cxn modelId="{A8D9B292-7B1F-4671-B8F4-1C0D306B5DEC}" type="presParOf" srcId="{411F3055-49E0-46C7-8DFF-B91720018934}" destId="{2E85AB3C-FF0E-4454-A882-3E8AEEFCCA8C}" srcOrd="1" destOrd="0" presId="urn:microsoft.com/office/officeart/2005/8/layout/hierarchy6"/>
    <dgm:cxn modelId="{6EE0E07E-77C6-492B-BEFA-3E812D88DD8D}" type="presParOf" srcId="{2E85AB3C-FF0E-4454-A882-3E8AEEFCCA8C}" destId="{0F786E79-F115-470F-A7EF-CF398EFC13C7}" srcOrd="0" destOrd="0" presId="urn:microsoft.com/office/officeart/2005/8/layout/hierarchy6"/>
    <dgm:cxn modelId="{A085DCF3-7BB3-45CA-B652-B37D5F388318}" type="presParOf" srcId="{2E85AB3C-FF0E-4454-A882-3E8AEEFCCA8C}" destId="{DF0FAED0-3B5C-4F76-92F2-6E5B5496D18C}" srcOrd="1" destOrd="0" presId="urn:microsoft.com/office/officeart/2005/8/layout/hierarchy6"/>
    <dgm:cxn modelId="{E39869EE-96EC-41B9-855C-7FCF07619C78}" type="presParOf" srcId="{DF0FAED0-3B5C-4F76-92F2-6E5B5496D18C}" destId="{E0BC617E-7505-4BA0-9B9C-FB3826575D4F}" srcOrd="0" destOrd="0" presId="urn:microsoft.com/office/officeart/2005/8/layout/hierarchy6"/>
    <dgm:cxn modelId="{B3D5DA1F-C452-47BA-ABB9-17FF85E81EB7}" type="presParOf" srcId="{DF0FAED0-3B5C-4F76-92F2-6E5B5496D18C}" destId="{5487A070-5403-4836-BB2F-4C57CA18A844}" srcOrd="1" destOrd="0" presId="urn:microsoft.com/office/officeart/2005/8/layout/hierarchy6"/>
    <dgm:cxn modelId="{C057C122-37D1-430D-BAB3-0EBCAF21B641}" type="presParOf" srcId="{5487A070-5403-4836-BB2F-4C57CA18A844}" destId="{55898457-F6B5-4FE4-986B-C1FA485C5132}" srcOrd="0" destOrd="0" presId="urn:microsoft.com/office/officeart/2005/8/layout/hierarchy6"/>
    <dgm:cxn modelId="{3956FB11-64B1-4479-BE9B-D3FD92AF47E6}" type="presParOf" srcId="{5487A070-5403-4836-BB2F-4C57CA18A844}" destId="{428B73C9-C5E4-44A9-A59E-579C732E02BD}" srcOrd="1" destOrd="0" presId="urn:microsoft.com/office/officeart/2005/8/layout/hierarchy6"/>
    <dgm:cxn modelId="{4E76DA53-5832-41D6-B856-19E2F0758496}" type="presParOf" srcId="{428B73C9-C5E4-44A9-A59E-579C732E02BD}" destId="{D0039F32-37DA-4620-8884-30EBFD91209F}" srcOrd="0" destOrd="0" presId="urn:microsoft.com/office/officeart/2005/8/layout/hierarchy6"/>
    <dgm:cxn modelId="{22E60DDE-ABF0-4215-94B1-EF8C6E07CC53}" type="presParOf" srcId="{428B73C9-C5E4-44A9-A59E-579C732E02BD}" destId="{DA74D74C-2394-46CC-B91E-D016F26F8F59}" srcOrd="1" destOrd="0" presId="urn:microsoft.com/office/officeart/2005/8/layout/hierarchy6"/>
    <dgm:cxn modelId="{DE31633A-418C-4BFA-9EC0-6AA78225B052}" type="presParOf" srcId="{DA74D74C-2394-46CC-B91E-D016F26F8F59}" destId="{B7F386A4-2AC6-4654-BD9E-7DA7E0DC93F3}" srcOrd="0" destOrd="0" presId="urn:microsoft.com/office/officeart/2005/8/layout/hierarchy6"/>
    <dgm:cxn modelId="{00DE9308-43CD-40C0-B6EA-06D897086B17}" type="presParOf" srcId="{DA74D74C-2394-46CC-B91E-D016F26F8F59}" destId="{DBD7EB03-7DAB-407D-91FF-34FEF89B621F}" srcOrd="1" destOrd="0" presId="urn:microsoft.com/office/officeart/2005/8/layout/hierarchy6"/>
    <dgm:cxn modelId="{5A1307BC-2C07-4D4D-8537-4E28CA906FAB}" type="presParOf" srcId="{77A2DAB3-9A8B-4480-9C8E-D17562AC65BB}" destId="{BA38C78C-9F07-41DF-B8A5-850C95271626}" srcOrd="4" destOrd="0" presId="urn:microsoft.com/office/officeart/2005/8/layout/hierarchy6"/>
    <dgm:cxn modelId="{43BFEF55-3339-44EA-BB1E-7EB3D06A56F0}" type="presParOf" srcId="{77A2DAB3-9A8B-4480-9C8E-D17562AC65BB}" destId="{E24ADA4D-D308-48BD-9657-B56C502F38E6}" srcOrd="5" destOrd="0" presId="urn:microsoft.com/office/officeart/2005/8/layout/hierarchy6"/>
    <dgm:cxn modelId="{843E6FE5-FD30-4658-80F9-BBD384DA7785}" type="presParOf" srcId="{E24ADA4D-D308-48BD-9657-B56C502F38E6}" destId="{29D7A5F3-FC98-43AD-9C2C-2374351A4577}" srcOrd="0" destOrd="0" presId="urn:microsoft.com/office/officeart/2005/8/layout/hierarchy6"/>
    <dgm:cxn modelId="{B24F714C-AC95-4967-94F1-B3AB95120971}" type="presParOf" srcId="{E24ADA4D-D308-48BD-9657-B56C502F38E6}" destId="{25E7291E-F985-435E-B8FD-F40F75EA5CB2}" srcOrd="1" destOrd="0" presId="urn:microsoft.com/office/officeart/2005/8/layout/hierarchy6"/>
    <dgm:cxn modelId="{8A3F251E-CBF1-4C90-82A2-04533E97D35A}" type="presParOf" srcId="{25E7291E-F985-435E-B8FD-F40F75EA5CB2}" destId="{84F7687E-1AA8-4BF3-899A-BFE5ACDD8146}" srcOrd="0" destOrd="0" presId="urn:microsoft.com/office/officeart/2005/8/layout/hierarchy6"/>
    <dgm:cxn modelId="{A5A35500-A965-4CCB-BD3B-B2ED9B9207DB}" type="presParOf" srcId="{25E7291E-F985-435E-B8FD-F40F75EA5CB2}" destId="{C3DA5A3D-27AB-46D2-BB17-3CA3D407D62E}" srcOrd="1" destOrd="0" presId="urn:microsoft.com/office/officeart/2005/8/layout/hierarchy6"/>
    <dgm:cxn modelId="{ED98981D-C1F5-496A-AAA7-4748C3D126B0}" type="presParOf" srcId="{C3DA5A3D-27AB-46D2-BB17-3CA3D407D62E}" destId="{61873C79-AB8F-4895-97A2-D2DDFD655F7F}" srcOrd="0" destOrd="0" presId="urn:microsoft.com/office/officeart/2005/8/layout/hierarchy6"/>
    <dgm:cxn modelId="{FC5AAFE7-69CE-4850-B5EE-C67B33A192C7}" type="presParOf" srcId="{C3DA5A3D-27AB-46D2-BB17-3CA3D407D62E}" destId="{1AF84C4B-C073-43C0-899E-A87DD5B667DF}" srcOrd="1" destOrd="0" presId="urn:microsoft.com/office/officeart/2005/8/layout/hierarchy6"/>
    <dgm:cxn modelId="{BE05EB16-BA36-49D3-A4EA-FF544E595C3C}" type="presParOf" srcId="{1AF84C4B-C073-43C0-899E-A87DD5B667DF}" destId="{F6797416-15B4-4140-8853-BBB758F1C886}" srcOrd="0" destOrd="0" presId="urn:microsoft.com/office/officeart/2005/8/layout/hierarchy6"/>
    <dgm:cxn modelId="{D469E1B1-A785-48B1-8708-B9385719C108}" type="presParOf" srcId="{1AF84C4B-C073-43C0-899E-A87DD5B667DF}" destId="{1CC7752E-D8F7-4EB8-8FE9-F758969BD3FF}" srcOrd="1" destOrd="0" presId="urn:microsoft.com/office/officeart/2005/8/layout/hierarchy6"/>
    <dgm:cxn modelId="{6D6C543E-FF1F-4CD9-AAFA-A68143F0F9EF}" type="presParOf" srcId="{1CC7752E-D8F7-4EB8-8FE9-F758969BD3FF}" destId="{D0E76016-3DCD-4703-A323-EFC2C70246FF}" srcOrd="0" destOrd="0" presId="urn:microsoft.com/office/officeart/2005/8/layout/hierarchy6"/>
    <dgm:cxn modelId="{6273FCC7-9456-4C6F-B9ED-E27767DDF5BA}" type="presParOf" srcId="{1CC7752E-D8F7-4EB8-8FE9-F758969BD3FF}" destId="{64B9C936-3AEF-4395-9B8F-79F4E6BC046C}" srcOrd="1" destOrd="0" presId="urn:microsoft.com/office/officeart/2005/8/layout/hierarchy6"/>
    <dgm:cxn modelId="{2F7BB87F-02E4-4B93-A8E0-37228395C0C9}" type="presParOf" srcId="{25E7291E-F985-435E-B8FD-F40F75EA5CB2}" destId="{12BF0A47-4938-47C8-A98D-9E86762E125D}" srcOrd="2" destOrd="0" presId="urn:microsoft.com/office/officeart/2005/8/layout/hierarchy6"/>
    <dgm:cxn modelId="{B826C433-F106-4844-99B9-B09F3BC57B1D}" type="presParOf" srcId="{25E7291E-F985-435E-B8FD-F40F75EA5CB2}" destId="{076E9DC5-883A-4C0B-B2C7-504CE7447E8C}" srcOrd="3" destOrd="0" presId="urn:microsoft.com/office/officeart/2005/8/layout/hierarchy6"/>
    <dgm:cxn modelId="{BB143718-A1C3-48F1-93FC-F2AEEB17C9BE}" type="presParOf" srcId="{076E9DC5-883A-4C0B-B2C7-504CE7447E8C}" destId="{233B3348-C412-44AE-81B1-DC13A834299D}" srcOrd="0" destOrd="0" presId="urn:microsoft.com/office/officeart/2005/8/layout/hierarchy6"/>
    <dgm:cxn modelId="{F77E178A-F758-461A-A5AD-C35F941FE596}" type="presParOf" srcId="{076E9DC5-883A-4C0B-B2C7-504CE7447E8C}" destId="{1484A06D-ADEE-457E-99ED-C7D4C56A169A}" srcOrd="1" destOrd="0" presId="urn:microsoft.com/office/officeart/2005/8/layout/hierarchy6"/>
    <dgm:cxn modelId="{B1BA35D7-4854-4D3C-8D6E-7330E1014BAB}" type="presParOf" srcId="{1484A06D-ADEE-457E-99ED-C7D4C56A169A}" destId="{03D89D53-2147-4717-8C5F-FECBC3171DD4}" srcOrd="0" destOrd="0" presId="urn:microsoft.com/office/officeart/2005/8/layout/hierarchy6"/>
    <dgm:cxn modelId="{1FA23246-9535-41E5-86A3-5679D078E193}" type="presParOf" srcId="{1484A06D-ADEE-457E-99ED-C7D4C56A169A}" destId="{EC86A31E-5A0D-4972-95B6-5B3AE570E28C}" srcOrd="1" destOrd="0" presId="urn:microsoft.com/office/officeart/2005/8/layout/hierarchy6"/>
    <dgm:cxn modelId="{DBB835AC-CC99-4CB3-B74E-7FCDF98809A4}" type="presParOf" srcId="{EC86A31E-5A0D-4972-95B6-5B3AE570E28C}" destId="{608BDE37-A2A8-4071-8EDE-DFEFB6109B26}" srcOrd="0" destOrd="0" presId="urn:microsoft.com/office/officeart/2005/8/layout/hierarchy6"/>
    <dgm:cxn modelId="{260CBF33-916D-460D-9F38-FA027526EBD8}" type="presParOf" srcId="{EC86A31E-5A0D-4972-95B6-5B3AE570E28C}" destId="{50B8E8CC-FB0A-49C2-AE96-B26E71CD64C0}" srcOrd="1" destOrd="0" presId="urn:microsoft.com/office/officeart/2005/8/layout/hierarchy6"/>
    <dgm:cxn modelId="{296F33A2-DC8C-47AF-95A6-C82242C9232B}" type="presParOf" srcId="{50B8E8CC-FB0A-49C2-AE96-B26E71CD64C0}" destId="{FDBBA556-D3FA-44A0-A191-A819BAAB44D4}" srcOrd="0" destOrd="0" presId="urn:microsoft.com/office/officeart/2005/8/layout/hierarchy6"/>
    <dgm:cxn modelId="{BF03DC80-B86C-4F8F-B416-738B32587DDE}" type="presParOf" srcId="{50B8E8CC-FB0A-49C2-AE96-B26E71CD64C0}" destId="{79AF0877-06EF-4EB9-8CFE-34EAA751FD9F}" srcOrd="1" destOrd="0" presId="urn:microsoft.com/office/officeart/2005/8/layout/hierarchy6"/>
    <dgm:cxn modelId="{3320AC58-148D-482A-BE11-E87296D4166B}" type="presParOf" srcId="{79AF0877-06EF-4EB9-8CFE-34EAA751FD9F}" destId="{5D0F874A-53EF-4D57-B175-C337DDE45ED0}" srcOrd="0" destOrd="0" presId="urn:microsoft.com/office/officeart/2005/8/layout/hierarchy6"/>
    <dgm:cxn modelId="{D7CE54CD-BB7C-44D5-9000-C95505882409}" type="presParOf" srcId="{79AF0877-06EF-4EB9-8CFE-34EAA751FD9F}" destId="{D16FEC6C-EFD0-4ABD-881B-3F899A55FBA2}" srcOrd="1" destOrd="0" presId="urn:microsoft.com/office/officeart/2005/8/layout/hierarchy6"/>
    <dgm:cxn modelId="{4872D528-0FFC-4A66-BEA0-778368680613}" type="presParOf" srcId="{D16FEC6C-EFD0-4ABD-881B-3F899A55FBA2}" destId="{309A9515-5C21-47B6-8611-7A5207E5E884}" srcOrd="0" destOrd="0" presId="urn:microsoft.com/office/officeart/2005/8/layout/hierarchy6"/>
    <dgm:cxn modelId="{5FD9E677-53B0-49CE-A828-3557F7A86973}" type="presParOf" srcId="{D16FEC6C-EFD0-4ABD-881B-3F899A55FBA2}" destId="{3C319848-7311-4999-9582-F74D7F5676C1}" srcOrd="1" destOrd="0" presId="urn:microsoft.com/office/officeart/2005/8/layout/hierarchy6"/>
    <dgm:cxn modelId="{8A147905-17E3-441D-978D-2143A7734CAC}" type="presParOf" srcId="{3C319848-7311-4999-9582-F74D7F5676C1}" destId="{EE049D6A-117C-4C1D-9CAB-065DA1A57876}" srcOrd="0" destOrd="0" presId="urn:microsoft.com/office/officeart/2005/8/layout/hierarchy6"/>
    <dgm:cxn modelId="{199FF5A4-B624-4E8B-93F5-2403F657436D}" type="presParOf" srcId="{3C319848-7311-4999-9582-F74D7F5676C1}" destId="{BE4A21D7-9CAF-4032-8602-F071B468AF7E}" srcOrd="1" destOrd="0" presId="urn:microsoft.com/office/officeart/2005/8/layout/hierarchy6"/>
    <dgm:cxn modelId="{0750AAA0-D664-4C36-B9C0-5D99BBE0779F}" type="presParOf" srcId="{1484A06D-ADEE-457E-99ED-C7D4C56A169A}" destId="{F554BEC5-EC4B-40C7-BBE5-A4E99F31A654}" srcOrd="2" destOrd="0" presId="urn:microsoft.com/office/officeart/2005/8/layout/hierarchy6"/>
    <dgm:cxn modelId="{4CB7E07D-5BCA-4F85-8AE8-ED6CBB5EF4C8}" type="presParOf" srcId="{1484A06D-ADEE-457E-99ED-C7D4C56A169A}" destId="{770B6CE9-BEF8-42F6-A817-147CCB64235E}" srcOrd="3" destOrd="0" presId="urn:microsoft.com/office/officeart/2005/8/layout/hierarchy6"/>
    <dgm:cxn modelId="{60BFF4F3-A160-49D4-8689-C53C2C0AC3AE}" type="presParOf" srcId="{770B6CE9-BEF8-42F6-A817-147CCB64235E}" destId="{454FD556-6326-44AA-8314-DCC426FE1D2C}" srcOrd="0" destOrd="0" presId="urn:microsoft.com/office/officeart/2005/8/layout/hierarchy6"/>
    <dgm:cxn modelId="{F62E5C18-5D63-4C05-9497-14EEC6E979C7}" type="presParOf" srcId="{770B6CE9-BEF8-42F6-A817-147CCB64235E}" destId="{44A88584-5BE4-4726-9D62-A7C9AA927C2E}" srcOrd="1" destOrd="0" presId="urn:microsoft.com/office/officeart/2005/8/layout/hierarchy6"/>
    <dgm:cxn modelId="{63D20CC5-09E8-46C2-8D24-F93E078C5163}" type="presParOf" srcId="{25E7291E-F985-435E-B8FD-F40F75EA5CB2}" destId="{E4661E62-79E6-4F01-977A-EBBBD8537253}" srcOrd="4" destOrd="0" presId="urn:microsoft.com/office/officeart/2005/8/layout/hierarchy6"/>
    <dgm:cxn modelId="{31494838-DECD-49D5-9137-5E09E72D0074}" type="presParOf" srcId="{25E7291E-F985-435E-B8FD-F40F75EA5CB2}" destId="{DA4E2E9A-E985-4679-BB9E-F6A12C73C389}" srcOrd="5" destOrd="0" presId="urn:microsoft.com/office/officeart/2005/8/layout/hierarchy6"/>
    <dgm:cxn modelId="{58D05A5D-C7E3-4827-AE08-783B19797293}" type="presParOf" srcId="{DA4E2E9A-E985-4679-BB9E-F6A12C73C389}" destId="{DF4E9CFD-B1C5-4C05-B7FE-C15A162C5404}" srcOrd="0" destOrd="0" presId="urn:microsoft.com/office/officeart/2005/8/layout/hierarchy6"/>
    <dgm:cxn modelId="{E9AD2D86-FF70-4F1F-A0FD-30C7A3F77890}" type="presParOf" srcId="{DA4E2E9A-E985-4679-BB9E-F6A12C73C389}" destId="{073FA88C-7759-47FA-88C8-895F78230D80}" srcOrd="1" destOrd="0" presId="urn:microsoft.com/office/officeart/2005/8/layout/hierarchy6"/>
    <dgm:cxn modelId="{339D0A86-4E00-438C-8B43-8B46619B8A9F}" type="presParOf" srcId="{77A2DAB3-9A8B-4480-9C8E-D17562AC65BB}" destId="{ACDCAD41-4D19-4B51-B090-37AB87D10747}" srcOrd="6" destOrd="0" presId="urn:microsoft.com/office/officeart/2005/8/layout/hierarchy6"/>
    <dgm:cxn modelId="{638C0866-3396-499A-8E63-56D35AD9F3E5}" type="presParOf" srcId="{77A2DAB3-9A8B-4480-9C8E-D17562AC65BB}" destId="{71DB189D-B1AC-451E-ABE4-F3E94C19FD0C}" srcOrd="7" destOrd="0" presId="urn:microsoft.com/office/officeart/2005/8/layout/hierarchy6"/>
    <dgm:cxn modelId="{C5A4B37D-2DAD-4468-B6F3-1C6F55321E06}" type="presParOf" srcId="{71DB189D-B1AC-451E-ABE4-F3E94C19FD0C}" destId="{1AD86F17-4DF5-4681-BE58-EA786EF11D3C}" srcOrd="0" destOrd="0" presId="urn:microsoft.com/office/officeart/2005/8/layout/hierarchy6"/>
    <dgm:cxn modelId="{0A195F9D-F7E1-4219-8DD7-8FB359E6C519}" type="presParOf" srcId="{71DB189D-B1AC-451E-ABE4-F3E94C19FD0C}" destId="{0C623F6C-95F1-465D-B8A1-3DFC7C476C6F}" srcOrd="1" destOrd="0" presId="urn:microsoft.com/office/officeart/2005/8/layout/hierarchy6"/>
    <dgm:cxn modelId="{B1F9BF30-1BF9-48C1-A44F-07DDD16453D3}" type="presParOf" srcId="{0C623F6C-95F1-465D-B8A1-3DFC7C476C6F}" destId="{00CE97AD-867D-47DA-85E8-E2D2D0658DF7}" srcOrd="0" destOrd="0" presId="urn:microsoft.com/office/officeart/2005/8/layout/hierarchy6"/>
    <dgm:cxn modelId="{DB876A61-03E2-4DD4-A34E-DC928EC83488}" type="presParOf" srcId="{0C623F6C-95F1-465D-B8A1-3DFC7C476C6F}" destId="{AB596641-5899-4FE9-B18F-F22DC81E5710}" srcOrd="1" destOrd="0" presId="urn:microsoft.com/office/officeart/2005/8/layout/hierarchy6"/>
    <dgm:cxn modelId="{434CC375-BCC3-42AC-89E7-6B59ABE75742}" type="presParOf" srcId="{AB596641-5899-4FE9-B18F-F22DC81E5710}" destId="{45BF3F40-4246-48D4-9955-39676120DFED}" srcOrd="0" destOrd="0" presId="urn:microsoft.com/office/officeart/2005/8/layout/hierarchy6"/>
    <dgm:cxn modelId="{98FB8038-5DF3-4952-BD19-26F9AC17ED9C}" type="presParOf" srcId="{AB596641-5899-4FE9-B18F-F22DC81E5710}" destId="{67F96A73-278A-4F97-9FC9-46B9929DA6F6}" srcOrd="1" destOrd="0" presId="urn:microsoft.com/office/officeart/2005/8/layout/hierarchy6"/>
    <dgm:cxn modelId="{27AE2D1C-2E51-4D27-B6C7-5E8A06BE89C5}" type="presParOf" srcId="{67F96A73-278A-4F97-9FC9-46B9929DA6F6}" destId="{C58A5EAD-770F-47C6-8251-E50FC7241EF3}" srcOrd="0" destOrd="0" presId="urn:microsoft.com/office/officeart/2005/8/layout/hierarchy6"/>
    <dgm:cxn modelId="{216CC5AC-3B1E-4AE7-937E-1ED49DE91BD5}" type="presParOf" srcId="{67F96A73-278A-4F97-9FC9-46B9929DA6F6}" destId="{17076A6F-F450-41B5-9A65-53E331C40D41}" srcOrd="1" destOrd="0" presId="urn:microsoft.com/office/officeart/2005/8/layout/hierarchy6"/>
    <dgm:cxn modelId="{1D048DA9-6FED-4F5C-B30D-9AE6144C1FD8}" type="presParOf" srcId="{17076A6F-F450-41B5-9A65-53E331C40D41}" destId="{2D0952FD-9A6F-4935-9984-19C1F29454B4}" srcOrd="0" destOrd="0" presId="urn:microsoft.com/office/officeart/2005/8/layout/hierarchy6"/>
    <dgm:cxn modelId="{F6F6BB35-4B5E-4535-A2C6-F1AF2C56DA2A}" type="presParOf" srcId="{17076A6F-F450-41B5-9A65-53E331C40D41}" destId="{5A119D88-0EE9-4D3D-BDED-7D91B9857462}" srcOrd="1" destOrd="0" presId="urn:microsoft.com/office/officeart/2005/8/layout/hierarchy6"/>
    <dgm:cxn modelId="{9C1AB8F9-B9F5-407F-9BC2-45089433EE30}" type="presParOf" srcId="{5A119D88-0EE9-4D3D-BDED-7D91B9857462}" destId="{665E4273-3875-445F-9868-29B6284D30E7}" srcOrd="0" destOrd="0" presId="urn:microsoft.com/office/officeart/2005/8/layout/hierarchy6"/>
    <dgm:cxn modelId="{2AA71BD1-6512-49E3-8014-4EC462212964}" type="presParOf" srcId="{5A119D88-0EE9-4D3D-BDED-7D91B9857462}" destId="{FBD4F4A6-8F3E-4B6E-AECA-0C0C9E6F30BC}" srcOrd="1" destOrd="0" presId="urn:microsoft.com/office/officeart/2005/8/layout/hierarchy6"/>
    <dgm:cxn modelId="{037DF33C-DE39-470B-9B17-740868F247A0}" type="presParOf" srcId="{FBD4F4A6-8F3E-4B6E-AECA-0C0C9E6F30BC}" destId="{91A910D8-8F9B-4F5E-A62B-DBA3C032E049}" srcOrd="0" destOrd="0" presId="urn:microsoft.com/office/officeart/2005/8/layout/hierarchy6"/>
    <dgm:cxn modelId="{F5204B00-B9B6-44E5-AB5B-35BA1B5747E8}" type="presParOf" srcId="{FBD4F4A6-8F3E-4B6E-AECA-0C0C9E6F30BC}" destId="{4F7FCB31-0C34-4CC2-BD66-81F4D40E7BB4}" srcOrd="1" destOrd="0" presId="urn:microsoft.com/office/officeart/2005/8/layout/hierarchy6"/>
    <dgm:cxn modelId="{B7717E0E-D41B-44C9-9262-BD3909F5E423}" type="presParOf" srcId="{77A2DAB3-9A8B-4480-9C8E-D17562AC65BB}" destId="{438AE1ED-998D-43E2-92BE-A37EEC1D7A1C}" srcOrd="8" destOrd="0" presId="urn:microsoft.com/office/officeart/2005/8/layout/hierarchy6"/>
    <dgm:cxn modelId="{08CBE0D5-D2B9-4BA3-970B-3F7E4CDFAE9B}" type="presParOf" srcId="{77A2DAB3-9A8B-4480-9C8E-D17562AC65BB}" destId="{90BFBA53-C982-459A-8C4E-966D9C21D34A}" srcOrd="9" destOrd="0" presId="urn:microsoft.com/office/officeart/2005/8/layout/hierarchy6"/>
    <dgm:cxn modelId="{1153785A-0D29-46DB-A14E-89C00B4C2D4F}" type="presParOf" srcId="{90BFBA53-C982-459A-8C4E-966D9C21D34A}" destId="{F3A3AFA7-BC3A-4EA6-A116-9EB9D34F291E}" srcOrd="0" destOrd="0" presId="urn:microsoft.com/office/officeart/2005/8/layout/hierarchy6"/>
    <dgm:cxn modelId="{3F022E23-E921-49A5-B49B-1ED41AE9CB59}" type="presParOf" srcId="{90BFBA53-C982-459A-8C4E-966D9C21D34A}" destId="{0F26C1A4-554E-474A-A961-C0953E87B318}" srcOrd="1" destOrd="0" presId="urn:microsoft.com/office/officeart/2005/8/layout/hierarchy6"/>
    <dgm:cxn modelId="{9E840D6F-FDE0-4C58-805B-5FA7F9A5E797}" type="presParOf" srcId="{0F26C1A4-554E-474A-A961-C0953E87B318}" destId="{1705A739-6CF8-4FBC-904C-78B2B89F2D81}" srcOrd="0" destOrd="0" presId="urn:microsoft.com/office/officeart/2005/8/layout/hierarchy6"/>
    <dgm:cxn modelId="{C3709C36-0DBA-4E96-BE5E-A9E31F2DF400}" type="presParOf" srcId="{0F26C1A4-554E-474A-A961-C0953E87B318}" destId="{B2225DD6-FCDD-47EB-B670-1074B76EC095}" srcOrd="1" destOrd="0" presId="urn:microsoft.com/office/officeart/2005/8/layout/hierarchy6"/>
    <dgm:cxn modelId="{895F4207-213E-4FDE-88A1-0BE9DCCAFE7D}" type="presParOf" srcId="{B2225DD6-FCDD-47EB-B670-1074B76EC095}" destId="{9F41AC6B-E9CA-48BD-848D-6D85F7279D2F}" srcOrd="0" destOrd="0" presId="urn:microsoft.com/office/officeart/2005/8/layout/hierarchy6"/>
    <dgm:cxn modelId="{C4CEA772-FA67-4836-B2DE-650C4161B07E}" type="presParOf" srcId="{B2225DD6-FCDD-47EB-B670-1074B76EC095}" destId="{8D7E500C-6D6E-471E-82BD-04B56B96A225}" srcOrd="1" destOrd="0" presId="urn:microsoft.com/office/officeart/2005/8/layout/hierarchy6"/>
    <dgm:cxn modelId="{70793E39-D97F-49B7-994B-01E38440EDCA}" type="presParOf" srcId="{0F26C1A4-554E-474A-A961-C0953E87B318}" destId="{4AC5B88B-E631-4375-B5B5-17502CE2BA48}" srcOrd="2" destOrd="0" presId="urn:microsoft.com/office/officeart/2005/8/layout/hierarchy6"/>
    <dgm:cxn modelId="{568831E4-FCD7-47AB-91AB-49EEA65F7850}" type="presParOf" srcId="{0F26C1A4-554E-474A-A961-C0953E87B318}" destId="{01F92ADA-72E8-467F-9725-11DDBA8AC5A8}" srcOrd="3" destOrd="0" presId="urn:microsoft.com/office/officeart/2005/8/layout/hierarchy6"/>
    <dgm:cxn modelId="{87C9B30D-7641-407F-8388-CCFEEE159859}" type="presParOf" srcId="{01F92ADA-72E8-467F-9725-11DDBA8AC5A8}" destId="{3421A3B0-767E-447D-B9BE-987599262805}" srcOrd="0" destOrd="0" presId="urn:microsoft.com/office/officeart/2005/8/layout/hierarchy6"/>
    <dgm:cxn modelId="{85AA484C-5C06-4183-91AC-F249062ADBCC}" type="presParOf" srcId="{01F92ADA-72E8-467F-9725-11DDBA8AC5A8}" destId="{62B5A390-F745-4082-8B0A-532F629BC6A8}" srcOrd="1" destOrd="0" presId="urn:microsoft.com/office/officeart/2005/8/layout/hierarchy6"/>
    <dgm:cxn modelId="{B7B989F7-493B-4DA4-848C-3FF21F8B8FD0}" type="presParOf" srcId="{62B5A390-F745-4082-8B0A-532F629BC6A8}" destId="{8CD95BF7-841E-4F68-BF63-90E38B54A58B}" srcOrd="0" destOrd="0" presId="urn:microsoft.com/office/officeart/2005/8/layout/hierarchy6"/>
    <dgm:cxn modelId="{010AD3C5-441F-4727-9905-F0BA83859B56}" type="presParOf" srcId="{62B5A390-F745-4082-8B0A-532F629BC6A8}" destId="{EB1843DF-59FE-429F-A445-B340C33B79CF}" srcOrd="1" destOrd="0" presId="urn:microsoft.com/office/officeart/2005/8/layout/hierarchy6"/>
    <dgm:cxn modelId="{3512B0BF-B12C-4DBA-B3DF-29F018862AEC}" type="presParOf" srcId="{EB1843DF-59FE-429F-A445-B340C33B79CF}" destId="{55BC7717-C6FC-485B-93EA-4A8B2F107E96}" srcOrd="0" destOrd="0" presId="urn:microsoft.com/office/officeart/2005/8/layout/hierarchy6"/>
    <dgm:cxn modelId="{1B98AD35-E96C-48F6-98FA-64F05044865F}" type="presParOf" srcId="{EB1843DF-59FE-429F-A445-B340C33B79CF}" destId="{DFB7DA55-9C31-4331-98AC-A4DFDA760853}" srcOrd="1" destOrd="0" presId="urn:microsoft.com/office/officeart/2005/8/layout/hierarchy6"/>
    <dgm:cxn modelId="{71F971B4-E10C-4615-8587-888A95ACB489}" type="presParOf" srcId="{DFB7DA55-9C31-4331-98AC-A4DFDA760853}" destId="{5DA11AE3-A353-4693-A5DF-D20FA5744E12}" srcOrd="0" destOrd="0" presId="urn:microsoft.com/office/officeart/2005/8/layout/hierarchy6"/>
    <dgm:cxn modelId="{940A8B09-5ED9-4B11-8890-AB4A7B448DED}" type="presParOf" srcId="{DFB7DA55-9C31-4331-98AC-A4DFDA760853}" destId="{48981512-84A9-457E-B1D1-8139C852FD9D}" srcOrd="1" destOrd="0" presId="urn:microsoft.com/office/officeart/2005/8/layout/hierarchy6"/>
    <dgm:cxn modelId="{99BE87F5-2E29-4FA3-8014-79FE01B2D880}" type="presParOf" srcId="{48981512-84A9-457E-B1D1-8139C852FD9D}" destId="{A55945CB-AC1F-48C3-8F99-AAD5728869E2}" srcOrd="0" destOrd="0" presId="urn:microsoft.com/office/officeart/2005/8/layout/hierarchy6"/>
    <dgm:cxn modelId="{70AF3F42-63A4-451F-BE8C-140EC17AC381}" type="presParOf" srcId="{48981512-84A9-457E-B1D1-8139C852FD9D}" destId="{5BCB6278-253C-403B-A119-6673261A6953}" srcOrd="1" destOrd="0" presId="urn:microsoft.com/office/officeart/2005/8/layout/hierarchy6"/>
    <dgm:cxn modelId="{C7A9DA35-484C-4CDD-BED6-C289E4007CEF}" type="presParOf" srcId="{5BCB6278-253C-403B-A119-6673261A6953}" destId="{8E29F53F-9C51-4563-8D5B-E87239AAED88}" srcOrd="0" destOrd="0" presId="urn:microsoft.com/office/officeart/2005/8/layout/hierarchy6"/>
    <dgm:cxn modelId="{0672B2AA-F743-406F-ADC1-726ACB725576}" type="presParOf" srcId="{5BCB6278-253C-403B-A119-6673261A6953}" destId="{30E2D472-D4B8-465D-9294-ABBD7637EDD4}" srcOrd="1" destOrd="0" presId="urn:microsoft.com/office/officeart/2005/8/layout/hierarchy6"/>
    <dgm:cxn modelId="{2B5B3881-4942-4168-B836-E3EBCC26DEE8}" type="presParOf" srcId="{30E2D472-D4B8-465D-9294-ABBD7637EDD4}" destId="{92F0722E-A5D0-4E9E-80CE-F65892ABA3CE}" srcOrd="0" destOrd="0" presId="urn:microsoft.com/office/officeart/2005/8/layout/hierarchy6"/>
    <dgm:cxn modelId="{F033959F-8CB9-4834-B7E0-4BD434F2F082}" type="presParOf" srcId="{30E2D472-D4B8-465D-9294-ABBD7637EDD4}" destId="{E38B61A1-F80C-49D1-8111-F2F5088F00DB}" srcOrd="1" destOrd="0" presId="urn:microsoft.com/office/officeart/2005/8/layout/hierarchy6"/>
    <dgm:cxn modelId="{054EF25C-1FF3-435B-96D8-2E7FD49D426B}" type="presParOf" srcId="{77A2DAB3-9A8B-4480-9C8E-D17562AC65BB}" destId="{1055020F-20CD-489B-8278-87D39D34BDD4}" srcOrd="10" destOrd="0" presId="urn:microsoft.com/office/officeart/2005/8/layout/hierarchy6"/>
    <dgm:cxn modelId="{460E9334-4DE0-4A0A-AD90-995110D6E383}" type="presParOf" srcId="{77A2DAB3-9A8B-4480-9C8E-D17562AC65BB}" destId="{8725D25B-39B3-4C90-A217-76B94C8BA27E}" srcOrd="11" destOrd="0" presId="urn:microsoft.com/office/officeart/2005/8/layout/hierarchy6"/>
    <dgm:cxn modelId="{50F7A9DB-6E48-4005-BFF6-787EDDF49B9A}" type="presParOf" srcId="{8725D25B-39B3-4C90-A217-76B94C8BA27E}" destId="{EDC72A94-242E-47F1-9671-07E201A3CA0B}" srcOrd="0" destOrd="0" presId="urn:microsoft.com/office/officeart/2005/8/layout/hierarchy6"/>
    <dgm:cxn modelId="{E99F9147-5EAC-47D6-9410-68F634C4063F}" type="presParOf" srcId="{8725D25B-39B3-4C90-A217-76B94C8BA27E}" destId="{57AE03EB-C04E-4114-9B60-C128A1B5EFDB}" srcOrd="1" destOrd="0" presId="urn:microsoft.com/office/officeart/2005/8/layout/hierarchy6"/>
    <dgm:cxn modelId="{A325BB6D-D934-43DE-8B73-4AF987FCEEF1}" type="presParOf" srcId="{57AE03EB-C04E-4114-9B60-C128A1B5EFDB}" destId="{499F3F70-9009-4C2F-910E-3D519F64871F}" srcOrd="0" destOrd="0" presId="urn:microsoft.com/office/officeart/2005/8/layout/hierarchy6"/>
    <dgm:cxn modelId="{AE5F8408-382A-49C7-9CDA-43E8A8C6D25E}" type="presParOf" srcId="{57AE03EB-C04E-4114-9B60-C128A1B5EFDB}" destId="{E2FF1FE1-66B2-43CD-BBE5-F8B5FC7D7FE1}" srcOrd="1" destOrd="0" presId="urn:microsoft.com/office/officeart/2005/8/layout/hierarchy6"/>
    <dgm:cxn modelId="{2DEF6929-A619-4CBE-AC81-53966B99E07B}" type="presParOf" srcId="{E2FF1FE1-66B2-43CD-BBE5-F8B5FC7D7FE1}" destId="{8412E1AF-0087-4750-A254-FD00B706FD04}" srcOrd="0" destOrd="0" presId="urn:microsoft.com/office/officeart/2005/8/layout/hierarchy6"/>
    <dgm:cxn modelId="{3E08C2F7-BA2B-471A-8F21-A43CFA4C1DDC}" type="presParOf" srcId="{E2FF1FE1-66B2-43CD-BBE5-F8B5FC7D7FE1}" destId="{B40A1383-DA18-4842-8992-64BAB999BE4A}" srcOrd="1" destOrd="0" presId="urn:microsoft.com/office/officeart/2005/8/layout/hierarchy6"/>
    <dgm:cxn modelId="{48069A12-823F-459A-8186-85B6E6EC9307}" type="presParOf" srcId="{B40A1383-DA18-4842-8992-64BAB999BE4A}" destId="{DECDD162-0AAA-468F-B367-FCAFC8174A15}" srcOrd="0" destOrd="0" presId="urn:microsoft.com/office/officeart/2005/8/layout/hierarchy6"/>
    <dgm:cxn modelId="{30155874-F074-4523-8873-24E8C664668E}" type="presParOf" srcId="{B40A1383-DA18-4842-8992-64BAB999BE4A}" destId="{3D84700C-767D-4F31-BF87-4431F241FC6F}" srcOrd="1" destOrd="0" presId="urn:microsoft.com/office/officeart/2005/8/layout/hierarchy6"/>
    <dgm:cxn modelId="{D163DBDC-1ACB-43A9-8152-1280B1D702AD}" type="presParOf" srcId="{3D84700C-767D-4F31-BF87-4431F241FC6F}" destId="{4E0816C3-B3B0-41DD-8F40-21F475ADC264}" srcOrd="0" destOrd="0" presId="urn:microsoft.com/office/officeart/2005/8/layout/hierarchy6"/>
    <dgm:cxn modelId="{9F1DD1D3-DEE1-4F61-9EDE-716AF8400D45}" type="presParOf" srcId="{3D84700C-767D-4F31-BF87-4431F241FC6F}" destId="{98770EF4-9B6A-4009-818A-E1D820942BCE}" srcOrd="1" destOrd="0" presId="urn:microsoft.com/office/officeart/2005/8/layout/hierarchy6"/>
    <dgm:cxn modelId="{6C7E3DAE-14EF-4A62-9586-46BA06B9A998}" type="presParOf" srcId="{98770EF4-9B6A-4009-818A-E1D820942BCE}" destId="{4E38ACD2-FC8D-4E4A-B551-7C8B6B108403}" srcOrd="0" destOrd="0" presId="urn:microsoft.com/office/officeart/2005/8/layout/hierarchy6"/>
    <dgm:cxn modelId="{E09152E3-25BD-438F-8621-37E1B340024E}" type="presParOf" srcId="{98770EF4-9B6A-4009-818A-E1D820942BCE}" destId="{5274EB24-CA6F-47E3-8C96-0428DA82673F}" srcOrd="1" destOrd="0" presId="urn:microsoft.com/office/officeart/2005/8/layout/hierarchy6"/>
    <dgm:cxn modelId="{C2E178B7-BFE5-4D39-8818-207BD0A2C0AC}" type="presParOf" srcId="{5274EB24-CA6F-47E3-8C96-0428DA82673F}" destId="{FA531F59-9566-4912-8C12-DA92D30296AA}" srcOrd="0" destOrd="0" presId="urn:microsoft.com/office/officeart/2005/8/layout/hierarchy6"/>
    <dgm:cxn modelId="{2BFAF444-5C05-4483-B210-4DF6F5120555}" type="presParOf" srcId="{5274EB24-CA6F-47E3-8C96-0428DA82673F}" destId="{F1243CCB-CA60-4527-8227-FC0173E5ED1D}" srcOrd="1" destOrd="0" presId="urn:microsoft.com/office/officeart/2005/8/layout/hierarchy6"/>
    <dgm:cxn modelId="{5129FD31-96A3-425B-8E0C-6C774891D3E9}" type="presParOf" srcId="{187CF552-D148-4199-8FCE-447C50477559}" destId="{1CF98ADC-3029-4C26-903F-8B34A8FA2AFA}" srcOrd="1" destOrd="0" presId="urn:microsoft.com/office/officeart/2005/8/layout/hierarchy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B50DFDD-826E-4C9C-B5D3-404401C5D1B6}" type="doc">
      <dgm:prSet loTypeId="urn:microsoft.com/office/officeart/2005/8/layout/hierarchy6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BR"/>
        </a:p>
      </dgm:t>
    </dgm:pt>
    <dgm:pt modelId="{8B134749-94E1-4E5D-9C00-F959BC5DFEAD}">
      <dgm:prSet phldrT="[Texto]"/>
      <dgm:spPr>
        <a:solidFill>
          <a:schemeClr val="accent5">
            <a:lumMod val="20000"/>
            <a:lumOff val="80000"/>
          </a:schemeClr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Check List Visitas Presenciais</a:t>
          </a:r>
        </a:p>
      </dgm:t>
    </dgm:pt>
    <dgm:pt modelId="{765D94F2-5082-40A6-AAA6-2A069DD93538}" type="parTrans" cxnId="{1636351E-D0CE-40B9-B81A-EC746ACFB797}">
      <dgm:prSet/>
      <dgm:spPr/>
      <dgm:t>
        <a:bodyPr/>
        <a:lstStyle/>
        <a:p>
          <a:endParaRPr lang="pt-BR"/>
        </a:p>
      </dgm:t>
    </dgm:pt>
    <dgm:pt modelId="{8A626BC8-DBD5-4DC1-9369-32DE48E27ECB}" type="sibTrans" cxnId="{1636351E-D0CE-40B9-B81A-EC746ACFB797}">
      <dgm:prSet/>
      <dgm:spPr/>
      <dgm:t>
        <a:bodyPr/>
        <a:lstStyle/>
        <a:p>
          <a:endParaRPr lang="pt-BR"/>
        </a:p>
      </dgm:t>
    </dgm:pt>
    <dgm:pt modelId="{4020E940-DE66-4794-95B9-C57949709A87}">
      <dgm:prSet phldrT="[Texto]"/>
      <dgm:spPr>
        <a:solidFill>
          <a:srgbClr val="FFC000"/>
        </a:solidFill>
      </dgm:spPr>
      <dgm:t>
        <a:bodyPr/>
        <a:lstStyle/>
        <a:p>
          <a:r>
            <a:rPr lang="pt-BR" b="1">
              <a:solidFill>
                <a:schemeClr val="tx1"/>
              </a:solidFill>
            </a:rPr>
            <a:t>Visita Técnica Presencial</a:t>
          </a:r>
        </a:p>
      </dgm:t>
    </dgm:pt>
    <dgm:pt modelId="{FA806FE3-93C7-4DA8-B2A6-30662A8A61FE}" type="parTrans" cxnId="{28C5B3E3-C84C-45DC-AC65-FC0FE437DB93}">
      <dgm:prSet/>
      <dgm:spPr/>
      <dgm:t>
        <a:bodyPr/>
        <a:lstStyle/>
        <a:p>
          <a:endParaRPr lang="pt-BR"/>
        </a:p>
      </dgm:t>
    </dgm:pt>
    <dgm:pt modelId="{B6299C09-B2FE-4136-BB74-A20A97BDEF92}" type="sibTrans" cxnId="{28C5B3E3-C84C-45DC-AC65-FC0FE437DB93}">
      <dgm:prSet/>
      <dgm:spPr/>
      <dgm:t>
        <a:bodyPr/>
        <a:lstStyle/>
        <a:p>
          <a:endParaRPr lang="pt-BR"/>
        </a:p>
      </dgm:t>
    </dgm:pt>
    <dgm:pt modelId="{32215537-FA58-4168-A1DB-5243EC2F5DCD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1) </a:t>
          </a:r>
          <a:r>
            <a:rPr lang="pt-BR" b="1">
              <a:solidFill>
                <a:schemeClr val="tx1"/>
              </a:solidFill>
            </a:rPr>
            <a:t>Padronizar as visitas entre os HUBS</a:t>
          </a:r>
        </a:p>
      </dgm:t>
    </dgm:pt>
    <dgm:pt modelId="{713EF28A-7D1F-4BC0-9961-D9446E3D09FB}" type="parTrans" cxnId="{6A3991D5-4103-421B-AC30-39ADB58F4CDB}">
      <dgm:prSet/>
      <dgm:spPr/>
      <dgm:t>
        <a:bodyPr/>
        <a:lstStyle/>
        <a:p>
          <a:endParaRPr lang="pt-BR"/>
        </a:p>
      </dgm:t>
    </dgm:pt>
    <dgm:pt modelId="{79A101F8-732A-48CD-BEC7-7E1B277626CA}" type="sibTrans" cxnId="{6A3991D5-4103-421B-AC30-39ADB58F4CDB}">
      <dgm:prSet/>
      <dgm:spPr/>
      <dgm:t>
        <a:bodyPr/>
        <a:lstStyle/>
        <a:p>
          <a:endParaRPr lang="pt-BR"/>
        </a:p>
      </dgm:t>
    </dgm:pt>
    <dgm:pt modelId="{71A3CE7C-BFBD-41A8-9019-D0951A828690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2) </a:t>
          </a:r>
          <a:r>
            <a:rPr lang="pt-BR" b="1">
              <a:solidFill>
                <a:schemeClr val="tx1"/>
              </a:solidFill>
            </a:rPr>
            <a:t>Definir o cronograma da visita presencial (individual cada G6)</a:t>
          </a:r>
        </a:p>
      </dgm:t>
    </dgm:pt>
    <dgm:pt modelId="{DDD895B8-898B-455A-814F-FAED1A826795}" type="parTrans" cxnId="{D7DCF795-B050-457A-BD49-409EA1DD55BF}">
      <dgm:prSet/>
      <dgm:spPr/>
      <dgm:t>
        <a:bodyPr/>
        <a:lstStyle/>
        <a:p>
          <a:endParaRPr lang="pt-BR"/>
        </a:p>
      </dgm:t>
    </dgm:pt>
    <dgm:pt modelId="{974654F2-AC1C-4DFE-89F0-4E91D33A4DD4}" type="sibTrans" cxnId="{D7DCF795-B050-457A-BD49-409EA1DD55BF}">
      <dgm:prSet/>
      <dgm:spPr/>
      <dgm:t>
        <a:bodyPr/>
        <a:lstStyle/>
        <a:p>
          <a:endParaRPr lang="pt-BR"/>
        </a:p>
      </dgm:t>
    </dgm:pt>
    <dgm:pt modelId="{77B80B86-B38E-476C-BF84-8E7D240ACD01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Elaboração Check list de Visita em conjunto com o G6</a:t>
          </a:r>
        </a:p>
      </dgm:t>
    </dgm:pt>
    <dgm:pt modelId="{E91B7683-FF80-4638-A62D-74E035A38009}" type="parTrans" cxnId="{CBA0C5B0-D61C-4AD3-8A1C-2C8DFB328909}">
      <dgm:prSet/>
      <dgm:spPr/>
      <dgm:t>
        <a:bodyPr/>
        <a:lstStyle/>
        <a:p>
          <a:endParaRPr lang="pt-BR"/>
        </a:p>
      </dgm:t>
    </dgm:pt>
    <dgm:pt modelId="{DB7E4E72-E598-40C5-AED7-B9E72B21B44D}" type="sibTrans" cxnId="{CBA0C5B0-D61C-4AD3-8A1C-2C8DFB328909}">
      <dgm:prSet/>
      <dgm:spPr/>
      <dgm:t>
        <a:bodyPr/>
        <a:lstStyle/>
        <a:p>
          <a:endParaRPr lang="pt-BR"/>
        </a:p>
      </dgm:t>
    </dgm:pt>
    <dgm:pt modelId="{6814C5B6-B7E1-4AB7-AA4C-A2431EFCA9CF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Treinar os consultores que utilização o Read Cap e check list de visita presencial</a:t>
          </a:r>
        </a:p>
      </dgm:t>
    </dgm:pt>
    <dgm:pt modelId="{1E4272FD-503C-4311-B97D-17444BE8BF3F}" type="parTrans" cxnId="{8D4898F1-33D3-4733-865E-FD70922EA09B}">
      <dgm:prSet/>
      <dgm:spPr/>
      <dgm:t>
        <a:bodyPr/>
        <a:lstStyle/>
        <a:p>
          <a:endParaRPr lang="pt-BR"/>
        </a:p>
      </dgm:t>
    </dgm:pt>
    <dgm:pt modelId="{82EA4F62-E4FC-45C8-875C-0531CBBF74A4}" type="sibTrans" cxnId="{8D4898F1-33D3-4733-865E-FD70922EA09B}">
      <dgm:prSet/>
      <dgm:spPr/>
      <dgm:t>
        <a:bodyPr/>
        <a:lstStyle/>
        <a:p>
          <a:endParaRPr lang="pt-BR"/>
        </a:p>
      </dgm:t>
    </dgm:pt>
    <dgm:pt modelId="{FACCE4A6-D8D9-4402-919B-0EA91119F3B5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e elaborar uma agenda padronizada em conjunto </a:t>
          </a:r>
        </a:p>
      </dgm:t>
    </dgm:pt>
    <dgm:pt modelId="{25EFCF49-3A28-4295-856B-0C0B5918FDAA}" type="parTrans" cxnId="{BCE84214-3B2D-42E2-A836-3B8F131F61C7}">
      <dgm:prSet/>
      <dgm:spPr/>
      <dgm:t>
        <a:bodyPr/>
        <a:lstStyle/>
        <a:p>
          <a:endParaRPr lang="pt-BR"/>
        </a:p>
      </dgm:t>
    </dgm:pt>
    <dgm:pt modelId="{39BC0211-0C33-4626-A2C8-1322250B7403}" type="sibTrans" cxnId="{BCE84214-3B2D-42E2-A836-3B8F131F61C7}">
      <dgm:prSet/>
      <dgm:spPr/>
      <dgm:t>
        <a:bodyPr/>
        <a:lstStyle/>
        <a:p>
          <a:endParaRPr lang="pt-BR"/>
        </a:p>
      </dgm:t>
    </dgm:pt>
    <dgm:pt modelId="{57976E66-493B-4F7F-AC44-4F3E6B9C8771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Fichário</a:t>
          </a:r>
        </a:p>
      </dgm:t>
    </dgm:pt>
    <dgm:pt modelId="{3F738896-6D71-41F4-A809-FFEFDA093575}" type="parTrans" cxnId="{8BB7C747-CEDB-4263-9ACC-6EC99DB146C8}">
      <dgm:prSet/>
      <dgm:spPr/>
      <dgm:t>
        <a:bodyPr/>
        <a:lstStyle/>
        <a:p>
          <a:endParaRPr lang="pt-BR"/>
        </a:p>
      </dgm:t>
    </dgm:pt>
    <dgm:pt modelId="{B4520E9C-9188-4D9B-BA01-6AD9F0B5179C}" type="sibTrans" cxnId="{8BB7C747-CEDB-4263-9ACC-6EC99DB146C8}">
      <dgm:prSet/>
      <dgm:spPr/>
      <dgm:t>
        <a:bodyPr/>
        <a:lstStyle/>
        <a:p>
          <a:endParaRPr lang="pt-BR"/>
        </a:p>
      </dgm:t>
    </dgm:pt>
    <dgm:pt modelId="{0CE16C84-7A53-4F45-8C54-6C11E3D86416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Diagramas Direcionadores</a:t>
          </a:r>
        </a:p>
      </dgm:t>
    </dgm:pt>
    <dgm:pt modelId="{23F53495-C408-4F2E-85B3-83B8CCAD61E1}" type="parTrans" cxnId="{4B0C03F6-6DE3-4DBC-8355-AE84EDA64904}">
      <dgm:prSet/>
      <dgm:spPr/>
      <dgm:t>
        <a:bodyPr/>
        <a:lstStyle/>
        <a:p>
          <a:endParaRPr lang="pt-BR"/>
        </a:p>
      </dgm:t>
    </dgm:pt>
    <dgm:pt modelId="{96F0D657-2E32-4F4D-8A3C-383127593C67}" type="sibTrans" cxnId="{4B0C03F6-6DE3-4DBC-8355-AE84EDA64904}">
      <dgm:prSet/>
      <dgm:spPr/>
      <dgm:t>
        <a:bodyPr/>
        <a:lstStyle/>
        <a:p>
          <a:endParaRPr lang="pt-BR"/>
        </a:p>
      </dgm:t>
    </dgm:pt>
    <dgm:pt modelId="{8C05D475-0821-4641-8CDA-6AB5E5A61282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Programar com os hospitais as datas de visitas (individual)</a:t>
          </a:r>
        </a:p>
      </dgm:t>
    </dgm:pt>
    <dgm:pt modelId="{43784D43-7F04-4A92-B342-2D61D2E9BE9C}" type="parTrans" cxnId="{6F68CBED-63BD-4877-A21E-606929861AC4}">
      <dgm:prSet/>
      <dgm:spPr/>
      <dgm:t>
        <a:bodyPr/>
        <a:lstStyle/>
        <a:p>
          <a:endParaRPr lang="pt-BR"/>
        </a:p>
      </dgm:t>
    </dgm:pt>
    <dgm:pt modelId="{B7ECC7DC-2FD1-407D-B88C-E78EFD1CAB62}" type="sibTrans" cxnId="{6F68CBED-63BD-4877-A21E-606929861AC4}">
      <dgm:prSet/>
      <dgm:spPr/>
      <dgm:t>
        <a:bodyPr/>
        <a:lstStyle/>
        <a:p>
          <a:endParaRPr lang="pt-BR"/>
        </a:p>
      </dgm:t>
    </dgm:pt>
    <dgm:pt modelId="{A61E7413-F77E-4188-B2D9-E99F0BC0F686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5) </a:t>
          </a:r>
          <a:r>
            <a:rPr lang="pt-BR" b="1">
              <a:solidFill>
                <a:schemeClr val="tx1"/>
              </a:solidFill>
            </a:rPr>
            <a:t>Evidências a serem coletadas</a:t>
          </a:r>
        </a:p>
      </dgm:t>
    </dgm:pt>
    <dgm:pt modelId="{002267FB-DEFC-4B09-AFBF-D40158252DCD}" type="parTrans" cxnId="{575D46BE-EABF-41E7-80ED-AF95A190D860}">
      <dgm:prSet/>
      <dgm:spPr/>
      <dgm:t>
        <a:bodyPr/>
        <a:lstStyle/>
        <a:p>
          <a:endParaRPr lang="pt-BR"/>
        </a:p>
      </dgm:t>
    </dgm:pt>
    <dgm:pt modelId="{4435A1CC-63FC-418D-A732-C7FF17BD3F23}" type="sibTrans" cxnId="{575D46BE-EABF-41E7-80ED-AF95A190D860}">
      <dgm:prSet/>
      <dgm:spPr/>
      <dgm:t>
        <a:bodyPr/>
        <a:lstStyle/>
        <a:p>
          <a:endParaRPr lang="pt-BR"/>
        </a:p>
      </dgm:t>
    </dgm:pt>
    <dgm:pt modelId="{6C93F01E-690F-4C57-AE3C-72067197B12C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3) </a:t>
          </a:r>
          <a:r>
            <a:rPr lang="pt-BR" b="1">
              <a:solidFill>
                <a:schemeClr val="tx1"/>
              </a:solidFill>
            </a:rPr>
            <a:t>Comprar passagens com antecedência</a:t>
          </a:r>
        </a:p>
      </dgm:t>
    </dgm:pt>
    <dgm:pt modelId="{7ED6D0DB-15F2-4AF0-88B2-B55C513E3E66}" type="parTrans" cxnId="{EE7732E0-E04F-4213-9A0B-DF22E17703CD}">
      <dgm:prSet/>
      <dgm:spPr/>
      <dgm:t>
        <a:bodyPr/>
        <a:lstStyle/>
        <a:p>
          <a:endParaRPr lang="pt-BR"/>
        </a:p>
      </dgm:t>
    </dgm:pt>
    <dgm:pt modelId="{C232A493-A684-40C7-A072-B3005BD1C084}" type="sibTrans" cxnId="{EE7732E0-E04F-4213-9A0B-DF22E17703CD}">
      <dgm:prSet/>
      <dgm:spPr/>
      <dgm:t>
        <a:bodyPr/>
        <a:lstStyle/>
        <a:p>
          <a:endParaRPr lang="pt-BR"/>
        </a:p>
      </dgm:t>
    </dgm:pt>
    <dgm:pt modelId="{A677528E-8B71-4943-9133-917EB884E1DF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4) </a:t>
          </a:r>
          <a:r>
            <a:rPr lang="pt-BR" b="1">
              <a:solidFill>
                <a:schemeClr val="tx1"/>
              </a:solidFill>
            </a:rPr>
            <a:t>Materiais a serem entregues </a:t>
          </a:r>
        </a:p>
      </dgm:t>
    </dgm:pt>
    <dgm:pt modelId="{D5B368BC-2EC3-4C7F-A7C7-A4048677B703}" type="sibTrans" cxnId="{8C9A3ED2-2A06-44E8-9D24-3D54B54564CF}">
      <dgm:prSet/>
      <dgm:spPr/>
      <dgm:t>
        <a:bodyPr/>
        <a:lstStyle/>
        <a:p>
          <a:endParaRPr lang="pt-BR"/>
        </a:p>
      </dgm:t>
    </dgm:pt>
    <dgm:pt modelId="{62C7102B-9D00-4AB8-81C7-70E8F96997B4}" type="parTrans" cxnId="{8C9A3ED2-2A06-44E8-9D24-3D54B54564CF}">
      <dgm:prSet/>
      <dgm:spPr/>
      <dgm:t>
        <a:bodyPr/>
        <a:lstStyle/>
        <a:p>
          <a:endParaRPr lang="pt-BR"/>
        </a:p>
      </dgm:t>
    </dgm:pt>
    <dgm:pt modelId="{A2A58E1D-EF3A-4AAA-AA2A-120DD7B3A31A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Enviar os convites com antecedência</a:t>
          </a:r>
        </a:p>
      </dgm:t>
    </dgm:pt>
    <dgm:pt modelId="{AAB80682-6D25-4898-8D6F-46DB0F9501E3}" type="parTrans" cxnId="{54F25A36-92ED-44F2-8C2F-5A2C802D0425}">
      <dgm:prSet/>
      <dgm:spPr/>
      <dgm:t>
        <a:bodyPr/>
        <a:lstStyle/>
        <a:p>
          <a:endParaRPr lang="pt-BR"/>
        </a:p>
      </dgm:t>
    </dgm:pt>
    <dgm:pt modelId="{941C158B-DF14-4671-B4BC-E57E20D062A1}" type="sibTrans" cxnId="{54F25A36-92ED-44F2-8C2F-5A2C802D0425}">
      <dgm:prSet/>
      <dgm:spPr/>
      <dgm:t>
        <a:bodyPr/>
        <a:lstStyle/>
        <a:p>
          <a:endParaRPr lang="pt-BR"/>
        </a:p>
      </dgm:t>
    </dgm:pt>
    <dgm:pt modelId="{57969C65-6F50-4B53-9FED-22A8E10AF6C1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Organizar a Lista de Presença</a:t>
          </a:r>
        </a:p>
      </dgm:t>
    </dgm:pt>
    <dgm:pt modelId="{8F30C8C0-EB37-43E2-8244-9920F149C252}" type="parTrans" cxnId="{C8CFD52B-2E3D-48FB-ADEF-8A2DA4418391}">
      <dgm:prSet/>
      <dgm:spPr/>
      <dgm:t>
        <a:bodyPr/>
        <a:lstStyle/>
        <a:p>
          <a:endParaRPr lang="pt-BR"/>
        </a:p>
      </dgm:t>
    </dgm:pt>
    <dgm:pt modelId="{0FE3540F-5AA6-4BDD-9F05-E6B98AB43D8A}" type="sibTrans" cxnId="{C8CFD52B-2E3D-48FB-ADEF-8A2DA4418391}">
      <dgm:prSet/>
      <dgm:spPr/>
      <dgm:t>
        <a:bodyPr/>
        <a:lstStyle/>
        <a:p>
          <a:endParaRPr lang="pt-BR"/>
        </a:p>
      </dgm:t>
    </dgm:pt>
    <dgm:pt modelId="{DEB6B3EC-0B6E-41DF-92C6-6173A6FC6B61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Imprimir outros materiais como Check list readcap, Termo de Imagem  etc</a:t>
          </a:r>
        </a:p>
      </dgm:t>
    </dgm:pt>
    <dgm:pt modelId="{23099E92-8075-462D-8568-C8088AEA9D8B}" type="parTrans" cxnId="{67FE4415-ACF4-46AB-9306-6059D8D4B5E2}">
      <dgm:prSet/>
      <dgm:spPr/>
      <dgm:t>
        <a:bodyPr/>
        <a:lstStyle/>
        <a:p>
          <a:endParaRPr lang="pt-BR"/>
        </a:p>
      </dgm:t>
    </dgm:pt>
    <dgm:pt modelId="{ED7BC074-CB45-44DD-A768-62258260DC8F}" type="sibTrans" cxnId="{67FE4415-ACF4-46AB-9306-6059D8D4B5E2}">
      <dgm:prSet/>
      <dgm:spPr/>
      <dgm:t>
        <a:bodyPr/>
        <a:lstStyle/>
        <a:p>
          <a:endParaRPr lang="pt-BR"/>
        </a:p>
      </dgm:t>
    </dgm:pt>
    <dgm:pt modelId="{34E12506-7683-4B23-90FB-8B137E43F7F9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Elaborar a avaliação de reação (impresso ou QR Coud)</a:t>
          </a:r>
        </a:p>
      </dgm:t>
    </dgm:pt>
    <dgm:pt modelId="{0BBC73F3-6E9E-4DD5-9E2F-617B5B650262}" type="parTrans" cxnId="{18EACB66-7BB6-454C-8372-00C7D2961241}">
      <dgm:prSet/>
      <dgm:spPr/>
      <dgm:t>
        <a:bodyPr/>
        <a:lstStyle/>
        <a:p>
          <a:endParaRPr lang="pt-BR"/>
        </a:p>
      </dgm:t>
    </dgm:pt>
    <dgm:pt modelId="{182590E2-F16A-43CF-A805-6588560435C3}" type="sibTrans" cxnId="{18EACB66-7BB6-454C-8372-00C7D2961241}">
      <dgm:prSet/>
      <dgm:spPr/>
      <dgm:t>
        <a:bodyPr/>
        <a:lstStyle/>
        <a:p>
          <a:endParaRPr lang="pt-BR"/>
        </a:p>
      </dgm:t>
    </dgm:pt>
    <dgm:pt modelId="{F0E6693D-F738-45E1-9D69-492608179A2F}">
      <dgm:prSet/>
      <dgm:spPr>
        <a:solidFill>
          <a:schemeClr val="accent4">
            <a:lumMod val="40000"/>
            <a:lumOff val="60000"/>
          </a:schemeClr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Aplicar a avaliação após as visitas nos hospitais</a:t>
          </a:r>
        </a:p>
      </dgm:t>
    </dgm:pt>
    <dgm:pt modelId="{5DCA804C-309D-4343-803E-3EB5ECC77D74}" type="parTrans" cxnId="{B4B55827-3828-457F-8C64-C3ACEC7595DA}">
      <dgm:prSet/>
      <dgm:spPr/>
      <dgm:t>
        <a:bodyPr/>
        <a:lstStyle/>
        <a:p>
          <a:endParaRPr lang="pt-BR"/>
        </a:p>
      </dgm:t>
    </dgm:pt>
    <dgm:pt modelId="{D8627004-004F-407E-8810-5AF961943B23}" type="sibTrans" cxnId="{B4B55827-3828-457F-8C64-C3ACEC7595DA}">
      <dgm:prSet/>
      <dgm:spPr/>
      <dgm:t>
        <a:bodyPr/>
        <a:lstStyle/>
        <a:p>
          <a:endParaRPr lang="pt-BR"/>
        </a:p>
      </dgm:t>
    </dgm:pt>
    <dgm:pt modelId="{6DCCA9CD-356F-4054-A040-6CA03E802BB4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Definir as áreas que serão visitas, tempo de visita, os participantes </a:t>
          </a:r>
        </a:p>
      </dgm:t>
    </dgm:pt>
    <dgm:pt modelId="{670A81D3-CB58-46E3-92C5-EC70B58D4698}" type="parTrans" cxnId="{3452921F-56EC-4C57-B8A3-69E73EBF1509}">
      <dgm:prSet/>
      <dgm:spPr/>
      <dgm:t>
        <a:bodyPr/>
        <a:lstStyle/>
        <a:p>
          <a:endParaRPr lang="pt-BR"/>
        </a:p>
      </dgm:t>
    </dgm:pt>
    <dgm:pt modelId="{452BAA40-2062-4A9B-B410-CF92A9078EF9}" type="sibTrans" cxnId="{3452921F-56EC-4C57-B8A3-69E73EBF1509}">
      <dgm:prSet/>
      <dgm:spPr/>
      <dgm:t>
        <a:bodyPr/>
        <a:lstStyle/>
        <a:p>
          <a:endParaRPr lang="pt-BR"/>
        </a:p>
      </dgm:t>
    </dgm:pt>
    <dgm:pt modelId="{F36E6AA7-18CF-4427-8934-1225570AFA03}">
      <dgm:prSet/>
      <dgm:spPr>
        <a:solidFill>
          <a:schemeClr val="accent6"/>
        </a:solidFill>
      </dgm:spPr>
      <dgm:t>
        <a:bodyPr/>
        <a:lstStyle/>
        <a:p>
          <a:r>
            <a:rPr lang="pt-BR">
              <a:solidFill>
                <a:schemeClr val="tx1"/>
              </a:solidFill>
            </a:rPr>
            <a:t>Discutir um formato único de relatório de visita e atas de reunião G6</a:t>
          </a:r>
        </a:p>
      </dgm:t>
    </dgm:pt>
    <dgm:pt modelId="{6D830FD5-B7A1-4FE3-85E1-882A082D9BE9}" type="parTrans" cxnId="{1408EF80-9123-4546-B40E-8095F4C68C01}">
      <dgm:prSet/>
      <dgm:spPr/>
      <dgm:t>
        <a:bodyPr/>
        <a:lstStyle/>
        <a:p>
          <a:endParaRPr lang="pt-BR"/>
        </a:p>
      </dgm:t>
    </dgm:pt>
    <dgm:pt modelId="{B2AD8D53-AD86-4B12-A102-CCD5DB1D6C1C}" type="sibTrans" cxnId="{1408EF80-9123-4546-B40E-8095F4C68C01}">
      <dgm:prSet/>
      <dgm:spPr/>
      <dgm:t>
        <a:bodyPr/>
        <a:lstStyle/>
        <a:p>
          <a:endParaRPr lang="pt-BR"/>
        </a:p>
      </dgm:t>
    </dgm:pt>
    <dgm:pt modelId="{DA0D9ECF-3E9A-42C2-8295-EF80910DC759}">
      <dgm:prSet/>
      <dgm:spPr>
        <a:solidFill>
          <a:schemeClr val="accent6"/>
        </a:solidFill>
      </dgm:spPr>
      <dgm:t>
        <a:bodyPr/>
        <a:lstStyle/>
        <a:p>
          <a:r>
            <a:rPr lang="pt-BR" b="0">
              <a:solidFill>
                <a:schemeClr val="tx1"/>
              </a:solidFill>
            </a:rPr>
            <a:t>Realizar as visitas conforme o cronograma do projeto</a:t>
          </a:r>
        </a:p>
      </dgm:t>
    </dgm:pt>
    <dgm:pt modelId="{AD6673BE-BFCE-4B06-A73F-3843B1D29C9C}" type="parTrans" cxnId="{E9F284B7-D0F8-4676-8231-DA7888EFC349}">
      <dgm:prSet/>
      <dgm:spPr/>
      <dgm:t>
        <a:bodyPr/>
        <a:lstStyle/>
        <a:p>
          <a:endParaRPr lang="pt-BR"/>
        </a:p>
      </dgm:t>
    </dgm:pt>
    <dgm:pt modelId="{964A8549-4D5E-4949-808A-D94AF9545D99}" type="sibTrans" cxnId="{E9F284B7-D0F8-4676-8231-DA7888EFC349}">
      <dgm:prSet/>
      <dgm:spPr/>
      <dgm:t>
        <a:bodyPr/>
        <a:lstStyle/>
        <a:p>
          <a:endParaRPr lang="pt-BR"/>
        </a:p>
      </dgm:t>
    </dgm:pt>
    <dgm:pt modelId="{C3FBD4EC-0C0F-4D64-9891-D17FCB1EAB32}" type="pres">
      <dgm:prSet presAssocID="{7B50DFDD-826E-4C9C-B5D3-404401C5D1B6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pt-BR"/>
        </a:p>
      </dgm:t>
    </dgm:pt>
    <dgm:pt modelId="{F48E866D-86B7-4E5F-B19A-C337ECB1A15D}" type="pres">
      <dgm:prSet presAssocID="{7B50DFDD-826E-4C9C-B5D3-404401C5D1B6}" presName="hierFlow" presStyleCnt="0"/>
      <dgm:spPr/>
    </dgm:pt>
    <dgm:pt modelId="{314AEB77-30AB-44D1-988D-C18F7E07BA90}" type="pres">
      <dgm:prSet presAssocID="{7B50DFDD-826E-4C9C-B5D3-404401C5D1B6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BCF464C2-2EAE-47FE-8EED-CAA412C52359}" type="pres">
      <dgm:prSet presAssocID="{8B134749-94E1-4E5D-9C00-F959BC5DFEAD}" presName="Name14" presStyleCnt="0"/>
      <dgm:spPr/>
    </dgm:pt>
    <dgm:pt modelId="{0A8CF098-ACDC-4C14-89AC-8CAEBC984270}" type="pres">
      <dgm:prSet presAssocID="{8B134749-94E1-4E5D-9C00-F959BC5DFEAD}" presName="level1Shap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62115A32-C242-41D8-ABF4-363A00A4D881}" type="pres">
      <dgm:prSet presAssocID="{8B134749-94E1-4E5D-9C00-F959BC5DFEAD}" presName="hierChild2" presStyleCnt="0"/>
      <dgm:spPr/>
    </dgm:pt>
    <dgm:pt modelId="{BC8F3FFE-AF8B-44AB-B3E2-23E7A6BF3D6F}" type="pres">
      <dgm:prSet presAssocID="{FA806FE3-93C7-4DA8-B2A6-30662A8A61FE}" presName="Name19" presStyleLbl="parChTrans1D2" presStyleIdx="0" presStyleCnt="1"/>
      <dgm:spPr/>
      <dgm:t>
        <a:bodyPr/>
        <a:lstStyle/>
        <a:p>
          <a:endParaRPr lang="pt-BR"/>
        </a:p>
      </dgm:t>
    </dgm:pt>
    <dgm:pt modelId="{ABBD7073-2421-419D-B69E-22B3E9196ABC}" type="pres">
      <dgm:prSet presAssocID="{4020E940-DE66-4794-95B9-C57949709A87}" presName="Name21" presStyleCnt="0"/>
      <dgm:spPr/>
    </dgm:pt>
    <dgm:pt modelId="{B9CEA5B5-173D-488D-9942-8171A9A008C8}" type="pres">
      <dgm:prSet presAssocID="{4020E940-DE66-4794-95B9-C57949709A87}" presName="level2Shape" presStyleLbl="node2" presStyleIdx="0" presStyleCnt="1"/>
      <dgm:spPr/>
      <dgm:t>
        <a:bodyPr/>
        <a:lstStyle/>
        <a:p>
          <a:endParaRPr lang="pt-BR"/>
        </a:p>
      </dgm:t>
    </dgm:pt>
    <dgm:pt modelId="{68B6F649-48B1-419A-889C-A72EBF320BA3}" type="pres">
      <dgm:prSet presAssocID="{4020E940-DE66-4794-95B9-C57949709A87}" presName="hierChild3" presStyleCnt="0"/>
      <dgm:spPr/>
    </dgm:pt>
    <dgm:pt modelId="{446FA3F1-58D6-4DE3-AC7F-2241D8491DEE}" type="pres">
      <dgm:prSet presAssocID="{713EF28A-7D1F-4BC0-9961-D9446E3D09FB}" presName="Name19" presStyleLbl="parChTrans1D3" presStyleIdx="0" presStyleCnt="5"/>
      <dgm:spPr/>
      <dgm:t>
        <a:bodyPr/>
        <a:lstStyle/>
        <a:p>
          <a:endParaRPr lang="pt-BR"/>
        </a:p>
      </dgm:t>
    </dgm:pt>
    <dgm:pt modelId="{94FE677C-457B-4954-9494-1F7D2170FD97}" type="pres">
      <dgm:prSet presAssocID="{32215537-FA58-4168-A1DB-5243EC2F5DCD}" presName="Name21" presStyleCnt="0"/>
      <dgm:spPr/>
    </dgm:pt>
    <dgm:pt modelId="{41F85C53-7863-4ABD-9979-9B1DB6B7862A}" type="pres">
      <dgm:prSet presAssocID="{32215537-FA58-4168-A1DB-5243EC2F5DCD}" presName="level2Shape" presStyleLbl="node3" presStyleIdx="0" presStyleCnt="5"/>
      <dgm:spPr/>
      <dgm:t>
        <a:bodyPr/>
        <a:lstStyle/>
        <a:p>
          <a:endParaRPr lang="pt-BR"/>
        </a:p>
      </dgm:t>
    </dgm:pt>
    <dgm:pt modelId="{DDD6BCE7-FDD1-4ACB-A1D3-D28587C78133}" type="pres">
      <dgm:prSet presAssocID="{32215537-FA58-4168-A1DB-5243EC2F5DCD}" presName="hierChild3" presStyleCnt="0"/>
      <dgm:spPr/>
    </dgm:pt>
    <dgm:pt modelId="{1038B022-FB78-44BB-B9D5-D5DA52812B28}" type="pres">
      <dgm:prSet presAssocID="{E91B7683-FF80-4638-A62D-74E035A38009}" presName="Name19" presStyleLbl="parChTrans1D4" presStyleIdx="0" presStyleCnt="14"/>
      <dgm:spPr/>
      <dgm:t>
        <a:bodyPr/>
        <a:lstStyle/>
        <a:p>
          <a:endParaRPr lang="pt-BR"/>
        </a:p>
      </dgm:t>
    </dgm:pt>
    <dgm:pt modelId="{600FB64E-DD39-4F77-9EB4-33E3B6053C1F}" type="pres">
      <dgm:prSet presAssocID="{77B80B86-B38E-476C-BF84-8E7D240ACD01}" presName="Name21" presStyleCnt="0"/>
      <dgm:spPr/>
    </dgm:pt>
    <dgm:pt modelId="{6575ACCD-EA1B-434D-97FD-A86A10376DBF}" type="pres">
      <dgm:prSet presAssocID="{77B80B86-B38E-476C-BF84-8E7D240ACD01}" presName="level2Shape" presStyleLbl="node4" presStyleIdx="0" presStyleCnt="14"/>
      <dgm:spPr/>
      <dgm:t>
        <a:bodyPr/>
        <a:lstStyle/>
        <a:p>
          <a:endParaRPr lang="pt-BR"/>
        </a:p>
      </dgm:t>
    </dgm:pt>
    <dgm:pt modelId="{F6C37A81-8FF0-42C3-9D8B-10944FF753A6}" type="pres">
      <dgm:prSet presAssocID="{77B80B86-B38E-476C-BF84-8E7D240ACD01}" presName="hierChild3" presStyleCnt="0"/>
      <dgm:spPr/>
    </dgm:pt>
    <dgm:pt modelId="{B3FB40A3-177D-4EBB-9B32-A996FA364236}" type="pres">
      <dgm:prSet presAssocID="{1E4272FD-503C-4311-B97D-17444BE8BF3F}" presName="Name19" presStyleLbl="parChTrans1D4" presStyleIdx="1" presStyleCnt="14"/>
      <dgm:spPr/>
      <dgm:t>
        <a:bodyPr/>
        <a:lstStyle/>
        <a:p>
          <a:endParaRPr lang="pt-BR"/>
        </a:p>
      </dgm:t>
    </dgm:pt>
    <dgm:pt modelId="{53A3DEF3-0C76-458F-BB82-946CE5A54893}" type="pres">
      <dgm:prSet presAssocID="{6814C5B6-B7E1-4AB7-AA4C-A2431EFCA9CF}" presName="Name21" presStyleCnt="0"/>
      <dgm:spPr/>
    </dgm:pt>
    <dgm:pt modelId="{B338C1DD-79BC-40B3-98B1-65606BB1B39B}" type="pres">
      <dgm:prSet presAssocID="{6814C5B6-B7E1-4AB7-AA4C-A2431EFCA9CF}" presName="level2Shape" presStyleLbl="node4" presStyleIdx="1" presStyleCnt="14"/>
      <dgm:spPr/>
      <dgm:t>
        <a:bodyPr/>
        <a:lstStyle/>
        <a:p>
          <a:endParaRPr lang="pt-BR"/>
        </a:p>
      </dgm:t>
    </dgm:pt>
    <dgm:pt modelId="{E2157D7A-2EDE-4E27-A889-2A6387D3024A}" type="pres">
      <dgm:prSet presAssocID="{6814C5B6-B7E1-4AB7-AA4C-A2431EFCA9CF}" presName="hierChild3" presStyleCnt="0"/>
      <dgm:spPr/>
    </dgm:pt>
    <dgm:pt modelId="{C3FBF33B-6072-4543-89E7-F4BE013A4C3E}" type="pres">
      <dgm:prSet presAssocID="{6D830FD5-B7A1-4FE3-85E1-882A082D9BE9}" presName="Name19" presStyleLbl="parChTrans1D4" presStyleIdx="2" presStyleCnt="14"/>
      <dgm:spPr/>
    </dgm:pt>
    <dgm:pt modelId="{3B60B60E-CB58-454C-BCDE-DCD2494B2838}" type="pres">
      <dgm:prSet presAssocID="{F36E6AA7-18CF-4427-8934-1225570AFA03}" presName="Name21" presStyleCnt="0"/>
      <dgm:spPr/>
    </dgm:pt>
    <dgm:pt modelId="{2FF8A6AB-0D32-4293-9EE6-1E85A57EACBC}" type="pres">
      <dgm:prSet presAssocID="{F36E6AA7-18CF-4427-8934-1225570AFA03}" presName="level2Shape" presStyleLbl="node4" presStyleIdx="2" presStyleCnt="14"/>
      <dgm:spPr/>
      <dgm:t>
        <a:bodyPr/>
        <a:lstStyle/>
        <a:p>
          <a:endParaRPr lang="pt-BR"/>
        </a:p>
      </dgm:t>
    </dgm:pt>
    <dgm:pt modelId="{62A75B2F-D51F-495F-82C7-6329BE9ADA24}" type="pres">
      <dgm:prSet presAssocID="{F36E6AA7-18CF-4427-8934-1225570AFA03}" presName="hierChild3" presStyleCnt="0"/>
      <dgm:spPr/>
    </dgm:pt>
    <dgm:pt modelId="{D5E15C5A-E636-40FF-ACC0-492CDE47822D}" type="pres">
      <dgm:prSet presAssocID="{DDD895B8-898B-455A-814F-FAED1A826795}" presName="Name19" presStyleLbl="parChTrans1D3" presStyleIdx="1" presStyleCnt="5"/>
      <dgm:spPr/>
      <dgm:t>
        <a:bodyPr/>
        <a:lstStyle/>
        <a:p>
          <a:endParaRPr lang="pt-BR"/>
        </a:p>
      </dgm:t>
    </dgm:pt>
    <dgm:pt modelId="{6A09BEF8-EDAD-43D0-B8CF-7FC84500AE16}" type="pres">
      <dgm:prSet presAssocID="{71A3CE7C-BFBD-41A8-9019-D0951A828690}" presName="Name21" presStyleCnt="0"/>
      <dgm:spPr/>
    </dgm:pt>
    <dgm:pt modelId="{8E9DAF9D-DB3D-4C5B-9AFA-656A3E59B6F2}" type="pres">
      <dgm:prSet presAssocID="{71A3CE7C-BFBD-41A8-9019-D0951A828690}" presName="level2Shape" presStyleLbl="node3" presStyleIdx="1" presStyleCnt="5"/>
      <dgm:spPr/>
      <dgm:t>
        <a:bodyPr/>
        <a:lstStyle/>
        <a:p>
          <a:endParaRPr lang="pt-BR"/>
        </a:p>
      </dgm:t>
    </dgm:pt>
    <dgm:pt modelId="{26B3DEA6-4810-4700-B900-E0229B4E64DF}" type="pres">
      <dgm:prSet presAssocID="{71A3CE7C-BFBD-41A8-9019-D0951A828690}" presName="hierChild3" presStyleCnt="0"/>
      <dgm:spPr/>
    </dgm:pt>
    <dgm:pt modelId="{619D0395-2421-46C5-9935-C9B6A9A6F92A}" type="pres">
      <dgm:prSet presAssocID="{25EFCF49-3A28-4295-856B-0C0B5918FDAA}" presName="Name19" presStyleLbl="parChTrans1D4" presStyleIdx="3" presStyleCnt="14"/>
      <dgm:spPr/>
      <dgm:t>
        <a:bodyPr/>
        <a:lstStyle/>
        <a:p>
          <a:endParaRPr lang="pt-BR"/>
        </a:p>
      </dgm:t>
    </dgm:pt>
    <dgm:pt modelId="{79C114EA-7F63-4243-9C74-ED2D3BA47B8D}" type="pres">
      <dgm:prSet presAssocID="{FACCE4A6-D8D9-4402-919B-0EA91119F3B5}" presName="Name21" presStyleCnt="0"/>
      <dgm:spPr/>
    </dgm:pt>
    <dgm:pt modelId="{362CA522-F38B-433E-A024-2949AD392445}" type="pres">
      <dgm:prSet presAssocID="{FACCE4A6-D8D9-4402-919B-0EA91119F3B5}" presName="level2Shape" presStyleLbl="node4" presStyleIdx="3" presStyleCnt="14"/>
      <dgm:spPr/>
      <dgm:t>
        <a:bodyPr/>
        <a:lstStyle/>
        <a:p>
          <a:endParaRPr lang="pt-BR"/>
        </a:p>
      </dgm:t>
    </dgm:pt>
    <dgm:pt modelId="{D0CC7F52-98D1-4AD2-A103-25AAB124A333}" type="pres">
      <dgm:prSet presAssocID="{FACCE4A6-D8D9-4402-919B-0EA91119F3B5}" presName="hierChild3" presStyleCnt="0"/>
      <dgm:spPr/>
    </dgm:pt>
    <dgm:pt modelId="{51AE8ACB-CEE3-43D2-8835-824580B11080}" type="pres">
      <dgm:prSet presAssocID="{43784D43-7F04-4A92-B342-2D61D2E9BE9C}" presName="Name19" presStyleLbl="parChTrans1D4" presStyleIdx="4" presStyleCnt="14"/>
      <dgm:spPr/>
      <dgm:t>
        <a:bodyPr/>
        <a:lstStyle/>
        <a:p>
          <a:endParaRPr lang="pt-BR"/>
        </a:p>
      </dgm:t>
    </dgm:pt>
    <dgm:pt modelId="{F35179EE-9B6B-4BCB-B96D-2D439407A85F}" type="pres">
      <dgm:prSet presAssocID="{8C05D475-0821-4641-8CDA-6AB5E5A61282}" presName="Name21" presStyleCnt="0"/>
      <dgm:spPr/>
    </dgm:pt>
    <dgm:pt modelId="{291964EA-9F60-4846-846B-BEEA0126E5A6}" type="pres">
      <dgm:prSet presAssocID="{8C05D475-0821-4641-8CDA-6AB5E5A61282}" presName="level2Shape" presStyleLbl="node4" presStyleIdx="4" presStyleCnt="14"/>
      <dgm:spPr/>
      <dgm:t>
        <a:bodyPr/>
        <a:lstStyle/>
        <a:p>
          <a:endParaRPr lang="pt-BR"/>
        </a:p>
      </dgm:t>
    </dgm:pt>
    <dgm:pt modelId="{394F76AC-6C9B-4941-9B76-9BB40CF732CA}" type="pres">
      <dgm:prSet presAssocID="{8C05D475-0821-4641-8CDA-6AB5E5A61282}" presName="hierChild3" presStyleCnt="0"/>
      <dgm:spPr/>
    </dgm:pt>
    <dgm:pt modelId="{78EFB0B5-C0BB-4908-9D51-7D2302A9D3B1}" type="pres">
      <dgm:prSet presAssocID="{AAB80682-6D25-4898-8D6F-46DB0F9501E3}" presName="Name19" presStyleLbl="parChTrans1D4" presStyleIdx="5" presStyleCnt="14"/>
      <dgm:spPr/>
      <dgm:t>
        <a:bodyPr/>
        <a:lstStyle/>
        <a:p>
          <a:endParaRPr lang="pt-BR"/>
        </a:p>
      </dgm:t>
    </dgm:pt>
    <dgm:pt modelId="{B8A287FD-DA5C-4F6D-B930-4C17E74B4499}" type="pres">
      <dgm:prSet presAssocID="{A2A58E1D-EF3A-4AAA-AA2A-120DD7B3A31A}" presName="Name21" presStyleCnt="0"/>
      <dgm:spPr/>
    </dgm:pt>
    <dgm:pt modelId="{8316119B-AE39-4272-A4A8-885017C9BEF7}" type="pres">
      <dgm:prSet presAssocID="{A2A58E1D-EF3A-4AAA-AA2A-120DD7B3A31A}" presName="level2Shape" presStyleLbl="node4" presStyleIdx="5" presStyleCnt="14"/>
      <dgm:spPr/>
      <dgm:t>
        <a:bodyPr/>
        <a:lstStyle/>
        <a:p>
          <a:endParaRPr lang="pt-BR"/>
        </a:p>
      </dgm:t>
    </dgm:pt>
    <dgm:pt modelId="{AC86F3C5-B43C-46F2-952E-70D898A795E2}" type="pres">
      <dgm:prSet presAssocID="{A2A58E1D-EF3A-4AAA-AA2A-120DD7B3A31A}" presName="hierChild3" presStyleCnt="0"/>
      <dgm:spPr/>
    </dgm:pt>
    <dgm:pt modelId="{7E260D2B-C25C-42B3-A978-97D70FAF03BE}" type="pres">
      <dgm:prSet presAssocID="{AD6673BE-BFCE-4B06-A73F-3843B1D29C9C}" presName="Name19" presStyleLbl="parChTrans1D4" presStyleIdx="6" presStyleCnt="14"/>
      <dgm:spPr/>
    </dgm:pt>
    <dgm:pt modelId="{65D51460-6E0A-4CBA-AE9C-7F2846275D9F}" type="pres">
      <dgm:prSet presAssocID="{DA0D9ECF-3E9A-42C2-8295-EF80910DC759}" presName="Name21" presStyleCnt="0"/>
      <dgm:spPr/>
    </dgm:pt>
    <dgm:pt modelId="{B809E4C8-2AB0-4C5F-B052-D3DE84CAF8F0}" type="pres">
      <dgm:prSet presAssocID="{DA0D9ECF-3E9A-42C2-8295-EF80910DC759}" presName="level2Shape" presStyleLbl="node4" presStyleIdx="6" presStyleCnt="14"/>
      <dgm:spPr/>
      <dgm:t>
        <a:bodyPr/>
        <a:lstStyle/>
        <a:p>
          <a:endParaRPr lang="pt-BR"/>
        </a:p>
      </dgm:t>
    </dgm:pt>
    <dgm:pt modelId="{14EF8E44-B608-4F62-90A2-8BEDA19F5BD6}" type="pres">
      <dgm:prSet presAssocID="{DA0D9ECF-3E9A-42C2-8295-EF80910DC759}" presName="hierChild3" presStyleCnt="0"/>
      <dgm:spPr/>
    </dgm:pt>
    <dgm:pt modelId="{4654E538-0D28-4751-871E-4A63B22AADBD}" type="pres">
      <dgm:prSet presAssocID="{670A81D3-CB58-46E3-92C5-EC70B58D4698}" presName="Name19" presStyleLbl="parChTrans1D4" presStyleIdx="7" presStyleCnt="14"/>
      <dgm:spPr/>
      <dgm:t>
        <a:bodyPr/>
        <a:lstStyle/>
        <a:p>
          <a:endParaRPr lang="pt-BR"/>
        </a:p>
      </dgm:t>
    </dgm:pt>
    <dgm:pt modelId="{487E9323-E7AB-4CF7-8517-C104C7D0845B}" type="pres">
      <dgm:prSet presAssocID="{6DCCA9CD-356F-4054-A040-6CA03E802BB4}" presName="Name21" presStyleCnt="0"/>
      <dgm:spPr/>
    </dgm:pt>
    <dgm:pt modelId="{40866F8B-268D-4C96-8C0A-698DB1B4D3F9}" type="pres">
      <dgm:prSet presAssocID="{6DCCA9CD-356F-4054-A040-6CA03E802BB4}" presName="level2Shape" presStyleLbl="node4" presStyleIdx="7" presStyleCnt="14"/>
      <dgm:spPr/>
      <dgm:t>
        <a:bodyPr/>
        <a:lstStyle/>
        <a:p>
          <a:endParaRPr lang="pt-BR"/>
        </a:p>
      </dgm:t>
    </dgm:pt>
    <dgm:pt modelId="{DEF6D83B-526C-4130-96D9-82C3717EFF46}" type="pres">
      <dgm:prSet presAssocID="{6DCCA9CD-356F-4054-A040-6CA03E802BB4}" presName="hierChild3" presStyleCnt="0"/>
      <dgm:spPr/>
    </dgm:pt>
    <dgm:pt modelId="{7BE37699-B7B6-46ED-B408-E136D7DB22AF}" type="pres">
      <dgm:prSet presAssocID="{7ED6D0DB-15F2-4AF0-88B2-B55C513E3E66}" presName="Name19" presStyleLbl="parChTrans1D3" presStyleIdx="2" presStyleCnt="5"/>
      <dgm:spPr/>
      <dgm:t>
        <a:bodyPr/>
        <a:lstStyle/>
        <a:p>
          <a:endParaRPr lang="pt-BR"/>
        </a:p>
      </dgm:t>
    </dgm:pt>
    <dgm:pt modelId="{E50938D5-244C-4FA6-A1EC-2931C9A418A7}" type="pres">
      <dgm:prSet presAssocID="{6C93F01E-690F-4C57-AE3C-72067197B12C}" presName="Name21" presStyleCnt="0"/>
      <dgm:spPr/>
    </dgm:pt>
    <dgm:pt modelId="{6515FDDE-F291-4669-9E63-C1342B4A039C}" type="pres">
      <dgm:prSet presAssocID="{6C93F01E-690F-4C57-AE3C-72067197B12C}" presName="level2Shape" presStyleLbl="node3" presStyleIdx="2" presStyleCnt="5"/>
      <dgm:spPr/>
      <dgm:t>
        <a:bodyPr/>
        <a:lstStyle/>
        <a:p>
          <a:endParaRPr lang="pt-BR"/>
        </a:p>
      </dgm:t>
    </dgm:pt>
    <dgm:pt modelId="{689E5361-2FC3-4B8F-AD69-8E9F3F6D71DB}" type="pres">
      <dgm:prSet presAssocID="{6C93F01E-690F-4C57-AE3C-72067197B12C}" presName="hierChild3" presStyleCnt="0"/>
      <dgm:spPr/>
    </dgm:pt>
    <dgm:pt modelId="{AE1A69CB-21B7-4B42-BBF2-A5BA5A49DB59}" type="pres">
      <dgm:prSet presAssocID="{62C7102B-9D00-4AB8-81C7-70E8F96997B4}" presName="Name19" presStyleLbl="parChTrans1D3" presStyleIdx="3" presStyleCnt="5"/>
      <dgm:spPr/>
      <dgm:t>
        <a:bodyPr/>
        <a:lstStyle/>
        <a:p>
          <a:endParaRPr lang="pt-BR"/>
        </a:p>
      </dgm:t>
    </dgm:pt>
    <dgm:pt modelId="{80884D36-4C13-42D6-913D-8235CB9D7CFB}" type="pres">
      <dgm:prSet presAssocID="{A677528E-8B71-4943-9133-917EB884E1DF}" presName="Name21" presStyleCnt="0"/>
      <dgm:spPr/>
    </dgm:pt>
    <dgm:pt modelId="{D7C68C2A-C0AF-4ABD-94E7-E67253A8E0DB}" type="pres">
      <dgm:prSet presAssocID="{A677528E-8B71-4943-9133-917EB884E1DF}" presName="level2Shape" presStyleLbl="node3" presStyleIdx="3" presStyleCnt="5"/>
      <dgm:spPr/>
      <dgm:t>
        <a:bodyPr/>
        <a:lstStyle/>
        <a:p>
          <a:endParaRPr lang="pt-BR"/>
        </a:p>
      </dgm:t>
    </dgm:pt>
    <dgm:pt modelId="{1BD3075E-DB7A-4662-8138-4D69057F8C02}" type="pres">
      <dgm:prSet presAssocID="{A677528E-8B71-4943-9133-917EB884E1DF}" presName="hierChild3" presStyleCnt="0"/>
      <dgm:spPr/>
    </dgm:pt>
    <dgm:pt modelId="{72E23977-7B55-434A-8694-A9E7DA21A0A7}" type="pres">
      <dgm:prSet presAssocID="{3F738896-6D71-41F4-A809-FFEFDA093575}" presName="Name19" presStyleLbl="parChTrans1D4" presStyleIdx="8" presStyleCnt="14"/>
      <dgm:spPr/>
      <dgm:t>
        <a:bodyPr/>
        <a:lstStyle/>
        <a:p>
          <a:endParaRPr lang="pt-BR"/>
        </a:p>
      </dgm:t>
    </dgm:pt>
    <dgm:pt modelId="{F63502EE-51FD-436A-B4EE-50653F6AC991}" type="pres">
      <dgm:prSet presAssocID="{57976E66-493B-4F7F-AC44-4F3E6B9C8771}" presName="Name21" presStyleCnt="0"/>
      <dgm:spPr/>
    </dgm:pt>
    <dgm:pt modelId="{734AADDA-A6E3-4700-BEE4-01C36C7D1B29}" type="pres">
      <dgm:prSet presAssocID="{57976E66-493B-4F7F-AC44-4F3E6B9C8771}" presName="level2Shape" presStyleLbl="node4" presStyleIdx="8" presStyleCnt="14"/>
      <dgm:spPr/>
      <dgm:t>
        <a:bodyPr/>
        <a:lstStyle/>
        <a:p>
          <a:endParaRPr lang="pt-BR"/>
        </a:p>
      </dgm:t>
    </dgm:pt>
    <dgm:pt modelId="{D25D91BA-A6DE-4224-BB5B-621FF4B57376}" type="pres">
      <dgm:prSet presAssocID="{57976E66-493B-4F7F-AC44-4F3E6B9C8771}" presName="hierChild3" presStyleCnt="0"/>
      <dgm:spPr/>
    </dgm:pt>
    <dgm:pt modelId="{A25DC40A-CB92-45D5-B6C7-6DA8ACBDED2F}" type="pres">
      <dgm:prSet presAssocID="{23F53495-C408-4F2E-85B3-83B8CCAD61E1}" presName="Name19" presStyleLbl="parChTrans1D4" presStyleIdx="9" presStyleCnt="14"/>
      <dgm:spPr/>
      <dgm:t>
        <a:bodyPr/>
        <a:lstStyle/>
        <a:p>
          <a:endParaRPr lang="pt-BR"/>
        </a:p>
      </dgm:t>
    </dgm:pt>
    <dgm:pt modelId="{DBCEF255-7D0D-4D76-97EB-1BB2FC9211A2}" type="pres">
      <dgm:prSet presAssocID="{0CE16C84-7A53-4F45-8C54-6C11E3D86416}" presName="Name21" presStyleCnt="0"/>
      <dgm:spPr/>
    </dgm:pt>
    <dgm:pt modelId="{117ACB0A-0A3C-4AB8-99BA-89F42A23C75F}" type="pres">
      <dgm:prSet presAssocID="{0CE16C84-7A53-4F45-8C54-6C11E3D86416}" presName="level2Shape" presStyleLbl="node4" presStyleIdx="9" presStyleCnt="14"/>
      <dgm:spPr/>
      <dgm:t>
        <a:bodyPr/>
        <a:lstStyle/>
        <a:p>
          <a:endParaRPr lang="pt-BR"/>
        </a:p>
      </dgm:t>
    </dgm:pt>
    <dgm:pt modelId="{8C2B5C49-C229-4C20-801F-E28D5CD54969}" type="pres">
      <dgm:prSet presAssocID="{0CE16C84-7A53-4F45-8C54-6C11E3D86416}" presName="hierChild3" presStyleCnt="0"/>
      <dgm:spPr/>
    </dgm:pt>
    <dgm:pt modelId="{7B454EA0-474E-4127-9B75-F9AB5EE720EC}" type="pres">
      <dgm:prSet presAssocID="{002267FB-DEFC-4B09-AFBF-D40158252DCD}" presName="Name19" presStyleLbl="parChTrans1D3" presStyleIdx="4" presStyleCnt="5"/>
      <dgm:spPr/>
      <dgm:t>
        <a:bodyPr/>
        <a:lstStyle/>
        <a:p>
          <a:endParaRPr lang="pt-BR"/>
        </a:p>
      </dgm:t>
    </dgm:pt>
    <dgm:pt modelId="{2FE28F4A-84E9-404D-A7AF-A6EC959EBB17}" type="pres">
      <dgm:prSet presAssocID="{A61E7413-F77E-4188-B2D9-E99F0BC0F686}" presName="Name21" presStyleCnt="0"/>
      <dgm:spPr/>
    </dgm:pt>
    <dgm:pt modelId="{00342906-8E6A-4398-A103-9DC4B6C4611A}" type="pres">
      <dgm:prSet presAssocID="{A61E7413-F77E-4188-B2D9-E99F0BC0F686}" presName="level2Shape" presStyleLbl="node3" presStyleIdx="4" presStyleCnt="5"/>
      <dgm:spPr/>
      <dgm:t>
        <a:bodyPr/>
        <a:lstStyle/>
        <a:p>
          <a:endParaRPr lang="pt-BR"/>
        </a:p>
      </dgm:t>
    </dgm:pt>
    <dgm:pt modelId="{ECA44F84-E50A-4F5E-943E-599E45E1C017}" type="pres">
      <dgm:prSet presAssocID="{A61E7413-F77E-4188-B2D9-E99F0BC0F686}" presName="hierChild3" presStyleCnt="0"/>
      <dgm:spPr/>
    </dgm:pt>
    <dgm:pt modelId="{960CB1F2-6AEA-4C6E-AE83-A3EA78E16472}" type="pres">
      <dgm:prSet presAssocID="{8F30C8C0-EB37-43E2-8244-9920F149C252}" presName="Name19" presStyleLbl="parChTrans1D4" presStyleIdx="10" presStyleCnt="14"/>
      <dgm:spPr/>
      <dgm:t>
        <a:bodyPr/>
        <a:lstStyle/>
        <a:p>
          <a:endParaRPr lang="pt-BR"/>
        </a:p>
      </dgm:t>
    </dgm:pt>
    <dgm:pt modelId="{360B97E2-AB2D-491D-8BDE-A62B278C6F43}" type="pres">
      <dgm:prSet presAssocID="{57969C65-6F50-4B53-9FED-22A8E10AF6C1}" presName="Name21" presStyleCnt="0"/>
      <dgm:spPr/>
    </dgm:pt>
    <dgm:pt modelId="{C28E8E9F-B833-4711-90C9-FCDDF539E059}" type="pres">
      <dgm:prSet presAssocID="{57969C65-6F50-4B53-9FED-22A8E10AF6C1}" presName="level2Shape" presStyleLbl="node4" presStyleIdx="10" presStyleCnt="14"/>
      <dgm:spPr/>
      <dgm:t>
        <a:bodyPr/>
        <a:lstStyle/>
        <a:p>
          <a:endParaRPr lang="pt-BR"/>
        </a:p>
      </dgm:t>
    </dgm:pt>
    <dgm:pt modelId="{2A302A79-9D5A-4D53-A52E-9A223B0D18D5}" type="pres">
      <dgm:prSet presAssocID="{57969C65-6F50-4B53-9FED-22A8E10AF6C1}" presName="hierChild3" presStyleCnt="0"/>
      <dgm:spPr/>
    </dgm:pt>
    <dgm:pt modelId="{C8D4E5A3-0E41-4F7B-B821-E387E25E39BD}" type="pres">
      <dgm:prSet presAssocID="{23099E92-8075-462D-8568-C8088AEA9D8B}" presName="Name19" presStyleLbl="parChTrans1D4" presStyleIdx="11" presStyleCnt="14"/>
      <dgm:spPr/>
      <dgm:t>
        <a:bodyPr/>
        <a:lstStyle/>
        <a:p>
          <a:endParaRPr lang="pt-BR"/>
        </a:p>
      </dgm:t>
    </dgm:pt>
    <dgm:pt modelId="{A3DD82EF-3105-4B91-A28A-07A1BD6C9A6D}" type="pres">
      <dgm:prSet presAssocID="{DEB6B3EC-0B6E-41DF-92C6-6173A6FC6B61}" presName="Name21" presStyleCnt="0"/>
      <dgm:spPr/>
    </dgm:pt>
    <dgm:pt modelId="{72E002B9-BB46-46A4-807E-BC8B0809B8F7}" type="pres">
      <dgm:prSet presAssocID="{DEB6B3EC-0B6E-41DF-92C6-6173A6FC6B61}" presName="level2Shape" presStyleLbl="node4" presStyleIdx="11" presStyleCnt="14"/>
      <dgm:spPr/>
      <dgm:t>
        <a:bodyPr/>
        <a:lstStyle/>
        <a:p>
          <a:endParaRPr lang="pt-BR"/>
        </a:p>
      </dgm:t>
    </dgm:pt>
    <dgm:pt modelId="{C0D92DDF-1221-445F-8F48-E711F9681029}" type="pres">
      <dgm:prSet presAssocID="{DEB6B3EC-0B6E-41DF-92C6-6173A6FC6B61}" presName="hierChild3" presStyleCnt="0"/>
      <dgm:spPr/>
    </dgm:pt>
    <dgm:pt modelId="{9107DE8E-0F43-4C05-B295-AD910E09C8B7}" type="pres">
      <dgm:prSet presAssocID="{0BBC73F3-6E9E-4DD5-9E2F-617B5B650262}" presName="Name19" presStyleLbl="parChTrans1D4" presStyleIdx="12" presStyleCnt="14"/>
      <dgm:spPr/>
      <dgm:t>
        <a:bodyPr/>
        <a:lstStyle/>
        <a:p>
          <a:endParaRPr lang="pt-BR"/>
        </a:p>
      </dgm:t>
    </dgm:pt>
    <dgm:pt modelId="{495EA16F-2DBF-4ADE-8D24-D10C1A4E61F1}" type="pres">
      <dgm:prSet presAssocID="{34E12506-7683-4B23-90FB-8B137E43F7F9}" presName="Name21" presStyleCnt="0"/>
      <dgm:spPr/>
    </dgm:pt>
    <dgm:pt modelId="{B6F92C8C-40EC-4661-B96D-B7AB9B927460}" type="pres">
      <dgm:prSet presAssocID="{34E12506-7683-4B23-90FB-8B137E43F7F9}" presName="level2Shape" presStyleLbl="node4" presStyleIdx="12" presStyleCnt="14"/>
      <dgm:spPr/>
      <dgm:t>
        <a:bodyPr/>
        <a:lstStyle/>
        <a:p>
          <a:endParaRPr lang="pt-BR"/>
        </a:p>
      </dgm:t>
    </dgm:pt>
    <dgm:pt modelId="{ED02F6FD-5A89-4721-8358-B843E365B98A}" type="pres">
      <dgm:prSet presAssocID="{34E12506-7683-4B23-90FB-8B137E43F7F9}" presName="hierChild3" presStyleCnt="0"/>
      <dgm:spPr/>
    </dgm:pt>
    <dgm:pt modelId="{E887A4F0-A901-45B4-8B0B-CB127EE54C1C}" type="pres">
      <dgm:prSet presAssocID="{5DCA804C-309D-4343-803E-3EB5ECC77D74}" presName="Name19" presStyleLbl="parChTrans1D4" presStyleIdx="13" presStyleCnt="14"/>
      <dgm:spPr/>
      <dgm:t>
        <a:bodyPr/>
        <a:lstStyle/>
        <a:p>
          <a:endParaRPr lang="pt-BR"/>
        </a:p>
      </dgm:t>
    </dgm:pt>
    <dgm:pt modelId="{807CF229-22B7-46F0-A66E-CB89C4B291A3}" type="pres">
      <dgm:prSet presAssocID="{F0E6693D-F738-45E1-9D69-492608179A2F}" presName="Name21" presStyleCnt="0"/>
      <dgm:spPr/>
    </dgm:pt>
    <dgm:pt modelId="{7B23D334-5DCF-456F-A11A-A6C31A552A34}" type="pres">
      <dgm:prSet presAssocID="{F0E6693D-F738-45E1-9D69-492608179A2F}" presName="level2Shape" presStyleLbl="node4" presStyleIdx="13" presStyleCnt="14"/>
      <dgm:spPr/>
      <dgm:t>
        <a:bodyPr/>
        <a:lstStyle/>
        <a:p>
          <a:endParaRPr lang="pt-BR"/>
        </a:p>
      </dgm:t>
    </dgm:pt>
    <dgm:pt modelId="{58BA6F83-06FF-4FF3-8973-641812455579}" type="pres">
      <dgm:prSet presAssocID="{F0E6693D-F738-45E1-9D69-492608179A2F}" presName="hierChild3" presStyleCnt="0"/>
      <dgm:spPr/>
    </dgm:pt>
    <dgm:pt modelId="{6F74B78E-A850-456C-9D23-680EB13A61A0}" type="pres">
      <dgm:prSet presAssocID="{7B50DFDD-826E-4C9C-B5D3-404401C5D1B6}" presName="bgShapesFlow" presStyleCnt="0"/>
      <dgm:spPr/>
    </dgm:pt>
  </dgm:ptLst>
  <dgm:cxnLst>
    <dgm:cxn modelId="{1636351E-D0CE-40B9-B81A-EC746ACFB797}" srcId="{7B50DFDD-826E-4C9C-B5D3-404401C5D1B6}" destId="{8B134749-94E1-4E5D-9C00-F959BC5DFEAD}" srcOrd="0" destOrd="0" parTransId="{765D94F2-5082-40A6-AAA6-2A069DD93538}" sibTransId="{8A626BC8-DBD5-4DC1-9369-32DE48E27ECB}"/>
    <dgm:cxn modelId="{7027DBF8-FBC4-4E47-81AA-C55CB9E6E57A}" type="presOf" srcId="{6C93F01E-690F-4C57-AE3C-72067197B12C}" destId="{6515FDDE-F291-4669-9E63-C1342B4A039C}" srcOrd="0" destOrd="0" presId="urn:microsoft.com/office/officeart/2005/8/layout/hierarchy6"/>
    <dgm:cxn modelId="{1408EF80-9123-4546-B40E-8095F4C68C01}" srcId="{32215537-FA58-4168-A1DB-5243EC2F5DCD}" destId="{F36E6AA7-18CF-4427-8934-1225570AFA03}" srcOrd="1" destOrd="0" parTransId="{6D830FD5-B7A1-4FE3-85E1-882A082D9BE9}" sibTransId="{B2AD8D53-AD86-4B12-A102-CCD5DB1D6C1C}"/>
    <dgm:cxn modelId="{C8CFD52B-2E3D-48FB-ADEF-8A2DA4418391}" srcId="{A61E7413-F77E-4188-B2D9-E99F0BC0F686}" destId="{57969C65-6F50-4B53-9FED-22A8E10AF6C1}" srcOrd="0" destOrd="0" parTransId="{8F30C8C0-EB37-43E2-8244-9920F149C252}" sibTransId="{0FE3540F-5AA6-4BDD-9F05-E6B98AB43D8A}"/>
    <dgm:cxn modelId="{6E89A407-E64C-4798-A60C-C606EAE95996}" type="presOf" srcId="{670A81D3-CB58-46E3-92C5-EC70B58D4698}" destId="{4654E538-0D28-4751-871E-4A63B22AADBD}" srcOrd="0" destOrd="0" presId="urn:microsoft.com/office/officeart/2005/8/layout/hierarchy6"/>
    <dgm:cxn modelId="{3452921F-56EC-4C57-B8A3-69E73EBF1509}" srcId="{71A3CE7C-BFBD-41A8-9019-D0951A828690}" destId="{6DCCA9CD-356F-4054-A040-6CA03E802BB4}" srcOrd="1" destOrd="0" parTransId="{670A81D3-CB58-46E3-92C5-EC70B58D4698}" sibTransId="{452BAA40-2062-4A9B-B410-CF92A9078EF9}"/>
    <dgm:cxn modelId="{5590D481-E4E2-4B5F-84AE-F127784B9F56}" type="presOf" srcId="{7ED6D0DB-15F2-4AF0-88B2-B55C513E3E66}" destId="{7BE37699-B7B6-46ED-B408-E136D7DB22AF}" srcOrd="0" destOrd="0" presId="urn:microsoft.com/office/officeart/2005/8/layout/hierarchy6"/>
    <dgm:cxn modelId="{1D77C8DD-E6A9-415F-9FC8-4B3A98D94E05}" type="presOf" srcId="{23F53495-C408-4F2E-85B3-83B8CCAD61E1}" destId="{A25DC40A-CB92-45D5-B6C7-6DA8ACBDED2F}" srcOrd="0" destOrd="0" presId="urn:microsoft.com/office/officeart/2005/8/layout/hierarchy6"/>
    <dgm:cxn modelId="{54F25A36-92ED-44F2-8C2F-5A2C802D0425}" srcId="{8C05D475-0821-4641-8CDA-6AB5E5A61282}" destId="{A2A58E1D-EF3A-4AAA-AA2A-120DD7B3A31A}" srcOrd="0" destOrd="0" parTransId="{AAB80682-6D25-4898-8D6F-46DB0F9501E3}" sibTransId="{941C158B-DF14-4671-B4BC-E57E20D062A1}"/>
    <dgm:cxn modelId="{EBD6450F-AA3B-4A65-8411-4A111AD12ED7}" type="presOf" srcId="{1E4272FD-503C-4311-B97D-17444BE8BF3F}" destId="{B3FB40A3-177D-4EBB-9B32-A996FA364236}" srcOrd="0" destOrd="0" presId="urn:microsoft.com/office/officeart/2005/8/layout/hierarchy6"/>
    <dgm:cxn modelId="{CB46E9CF-E30C-4167-A949-587BC8361C32}" type="presOf" srcId="{FA806FE3-93C7-4DA8-B2A6-30662A8A61FE}" destId="{BC8F3FFE-AF8B-44AB-B3E2-23E7A6BF3D6F}" srcOrd="0" destOrd="0" presId="urn:microsoft.com/office/officeart/2005/8/layout/hierarchy6"/>
    <dgm:cxn modelId="{DCC3460B-F251-425C-85C9-EBF2D0A98CCC}" type="presOf" srcId="{A2A58E1D-EF3A-4AAA-AA2A-120DD7B3A31A}" destId="{8316119B-AE39-4272-A4A8-885017C9BEF7}" srcOrd="0" destOrd="0" presId="urn:microsoft.com/office/officeart/2005/8/layout/hierarchy6"/>
    <dgm:cxn modelId="{AC04B834-36B1-45FB-A74B-0FFBDC8EF353}" type="presOf" srcId="{A677528E-8B71-4943-9133-917EB884E1DF}" destId="{D7C68C2A-C0AF-4ABD-94E7-E67253A8E0DB}" srcOrd="0" destOrd="0" presId="urn:microsoft.com/office/officeart/2005/8/layout/hierarchy6"/>
    <dgm:cxn modelId="{FE6AC91B-104E-4FEB-B71B-6E283C96B50A}" type="presOf" srcId="{8C05D475-0821-4641-8CDA-6AB5E5A61282}" destId="{291964EA-9F60-4846-846B-BEEA0126E5A6}" srcOrd="0" destOrd="0" presId="urn:microsoft.com/office/officeart/2005/8/layout/hierarchy6"/>
    <dgm:cxn modelId="{CBA0C5B0-D61C-4AD3-8A1C-2C8DFB328909}" srcId="{32215537-FA58-4168-A1DB-5243EC2F5DCD}" destId="{77B80B86-B38E-476C-BF84-8E7D240ACD01}" srcOrd="0" destOrd="0" parTransId="{E91B7683-FF80-4638-A62D-74E035A38009}" sibTransId="{DB7E4E72-E598-40C5-AED7-B9E72B21B44D}"/>
    <dgm:cxn modelId="{30C326E7-9805-415A-92FB-10595745B910}" type="presOf" srcId="{5DCA804C-309D-4343-803E-3EB5ECC77D74}" destId="{E887A4F0-A901-45B4-8B0B-CB127EE54C1C}" srcOrd="0" destOrd="0" presId="urn:microsoft.com/office/officeart/2005/8/layout/hierarchy6"/>
    <dgm:cxn modelId="{67FE4415-ACF4-46AB-9306-6059D8D4B5E2}" srcId="{A61E7413-F77E-4188-B2D9-E99F0BC0F686}" destId="{DEB6B3EC-0B6E-41DF-92C6-6173A6FC6B61}" srcOrd="1" destOrd="0" parTransId="{23099E92-8075-462D-8568-C8088AEA9D8B}" sibTransId="{ED7BC074-CB45-44DD-A768-62258260DC8F}"/>
    <dgm:cxn modelId="{24CB9FD6-9326-4B2D-B639-90F37F9F4F54}" type="presOf" srcId="{AD6673BE-BFCE-4B06-A73F-3843B1D29C9C}" destId="{7E260D2B-C25C-42B3-A978-97D70FAF03BE}" srcOrd="0" destOrd="0" presId="urn:microsoft.com/office/officeart/2005/8/layout/hierarchy6"/>
    <dgm:cxn modelId="{194FB94B-1937-4C2F-A927-DB982471B390}" type="presOf" srcId="{FACCE4A6-D8D9-4402-919B-0EA91119F3B5}" destId="{362CA522-F38B-433E-A024-2949AD392445}" srcOrd="0" destOrd="0" presId="urn:microsoft.com/office/officeart/2005/8/layout/hierarchy6"/>
    <dgm:cxn modelId="{D7DCF795-B050-457A-BD49-409EA1DD55BF}" srcId="{4020E940-DE66-4794-95B9-C57949709A87}" destId="{71A3CE7C-BFBD-41A8-9019-D0951A828690}" srcOrd="1" destOrd="0" parTransId="{DDD895B8-898B-455A-814F-FAED1A826795}" sibTransId="{974654F2-AC1C-4DFE-89F0-4E91D33A4DD4}"/>
    <dgm:cxn modelId="{1C8D1C59-4AED-49DA-A71A-556FC3631A21}" type="presOf" srcId="{71A3CE7C-BFBD-41A8-9019-D0951A828690}" destId="{8E9DAF9D-DB3D-4C5B-9AFA-656A3E59B6F2}" srcOrd="0" destOrd="0" presId="urn:microsoft.com/office/officeart/2005/8/layout/hierarchy6"/>
    <dgm:cxn modelId="{F1D79058-5292-4C02-97D6-0EED86D3FD5F}" type="presOf" srcId="{713EF28A-7D1F-4BC0-9961-D9446E3D09FB}" destId="{446FA3F1-58D6-4DE3-AC7F-2241D8491DEE}" srcOrd="0" destOrd="0" presId="urn:microsoft.com/office/officeart/2005/8/layout/hierarchy6"/>
    <dgm:cxn modelId="{D0EAFBB9-B037-4FBB-8791-F8771200A801}" type="presOf" srcId="{4020E940-DE66-4794-95B9-C57949709A87}" destId="{B9CEA5B5-173D-488D-9942-8171A9A008C8}" srcOrd="0" destOrd="0" presId="urn:microsoft.com/office/officeart/2005/8/layout/hierarchy6"/>
    <dgm:cxn modelId="{8B1A849F-FC87-4643-B1DE-75577D203997}" type="presOf" srcId="{77B80B86-B38E-476C-BF84-8E7D240ACD01}" destId="{6575ACCD-EA1B-434D-97FD-A86A10376DBF}" srcOrd="0" destOrd="0" presId="urn:microsoft.com/office/officeart/2005/8/layout/hierarchy6"/>
    <dgm:cxn modelId="{D83464A8-B0EF-4C8E-8406-2AC6509BFD27}" type="presOf" srcId="{25EFCF49-3A28-4295-856B-0C0B5918FDAA}" destId="{619D0395-2421-46C5-9935-C9B6A9A6F92A}" srcOrd="0" destOrd="0" presId="urn:microsoft.com/office/officeart/2005/8/layout/hierarchy6"/>
    <dgm:cxn modelId="{35CF8771-9A24-40E0-9936-50613C298883}" type="presOf" srcId="{A61E7413-F77E-4188-B2D9-E99F0BC0F686}" destId="{00342906-8E6A-4398-A103-9DC4B6C4611A}" srcOrd="0" destOrd="0" presId="urn:microsoft.com/office/officeart/2005/8/layout/hierarchy6"/>
    <dgm:cxn modelId="{11AE9EAD-6A10-4D27-9D6C-67D7F896A386}" type="presOf" srcId="{8F30C8C0-EB37-43E2-8244-9920F149C252}" destId="{960CB1F2-6AEA-4C6E-AE83-A3EA78E16472}" srcOrd="0" destOrd="0" presId="urn:microsoft.com/office/officeart/2005/8/layout/hierarchy6"/>
    <dgm:cxn modelId="{BCE84214-3B2D-42E2-A836-3B8F131F61C7}" srcId="{71A3CE7C-BFBD-41A8-9019-D0951A828690}" destId="{FACCE4A6-D8D9-4402-919B-0EA91119F3B5}" srcOrd="0" destOrd="0" parTransId="{25EFCF49-3A28-4295-856B-0C0B5918FDAA}" sibTransId="{39BC0211-0C33-4626-A2C8-1322250B7403}"/>
    <dgm:cxn modelId="{CB5D5A0B-2EFF-4DAD-BD08-CE6B6C2D8BBE}" type="presOf" srcId="{6814C5B6-B7E1-4AB7-AA4C-A2431EFCA9CF}" destId="{B338C1DD-79BC-40B3-98B1-65606BB1B39B}" srcOrd="0" destOrd="0" presId="urn:microsoft.com/office/officeart/2005/8/layout/hierarchy6"/>
    <dgm:cxn modelId="{8C9A3ED2-2A06-44E8-9D24-3D54B54564CF}" srcId="{4020E940-DE66-4794-95B9-C57949709A87}" destId="{A677528E-8B71-4943-9133-917EB884E1DF}" srcOrd="3" destOrd="0" parTransId="{62C7102B-9D00-4AB8-81C7-70E8F96997B4}" sibTransId="{D5B368BC-2EC3-4C7F-A7C7-A4048677B703}"/>
    <dgm:cxn modelId="{54CB24EB-3AA8-465B-A9C9-45E9CAB53764}" type="presOf" srcId="{002267FB-DEFC-4B09-AFBF-D40158252DCD}" destId="{7B454EA0-474E-4127-9B75-F9AB5EE720EC}" srcOrd="0" destOrd="0" presId="urn:microsoft.com/office/officeart/2005/8/layout/hierarchy6"/>
    <dgm:cxn modelId="{4E66EAC8-58D3-4CDA-889F-997E5A824AF2}" type="presOf" srcId="{8B134749-94E1-4E5D-9C00-F959BC5DFEAD}" destId="{0A8CF098-ACDC-4C14-89AC-8CAEBC984270}" srcOrd="0" destOrd="0" presId="urn:microsoft.com/office/officeart/2005/8/layout/hierarchy6"/>
    <dgm:cxn modelId="{8E74515C-7994-425C-A923-8D13EAB6188A}" type="presOf" srcId="{32215537-FA58-4168-A1DB-5243EC2F5DCD}" destId="{41F85C53-7863-4ABD-9979-9B1DB6B7862A}" srcOrd="0" destOrd="0" presId="urn:microsoft.com/office/officeart/2005/8/layout/hierarchy6"/>
    <dgm:cxn modelId="{B4B55827-3828-457F-8C64-C3ACEC7595DA}" srcId="{34E12506-7683-4B23-90FB-8B137E43F7F9}" destId="{F0E6693D-F738-45E1-9D69-492608179A2F}" srcOrd="0" destOrd="0" parTransId="{5DCA804C-309D-4343-803E-3EB5ECC77D74}" sibTransId="{D8627004-004F-407E-8810-5AF961943B23}"/>
    <dgm:cxn modelId="{CD20B534-9F09-4735-9897-AED053D42514}" type="presOf" srcId="{E91B7683-FF80-4638-A62D-74E035A38009}" destId="{1038B022-FB78-44BB-B9D5-D5DA52812B28}" srcOrd="0" destOrd="0" presId="urn:microsoft.com/office/officeart/2005/8/layout/hierarchy6"/>
    <dgm:cxn modelId="{0E9A2DA0-87A5-41F3-BBC3-940A4FB9B660}" type="presOf" srcId="{0BBC73F3-6E9E-4DD5-9E2F-617B5B650262}" destId="{9107DE8E-0F43-4C05-B295-AD910E09C8B7}" srcOrd="0" destOrd="0" presId="urn:microsoft.com/office/officeart/2005/8/layout/hierarchy6"/>
    <dgm:cxn modelId="{065DFD0D-6FAD-4941-BFCC-24139E9FD11A}" type="presOf" srcId="{6D830FD5-B7A1-4FE3-85E1-882A082D9BE9}" destId="{C3FBF33B-6072-4543-89E7-F4BE013A4C3E}" srcOrd="0" destOrd="0" presId="urn:microsoft.com/office/officeart/2005/8/layout/hierarchy6"/>
    <dgm:cxn modelId="{4B0C03F6-6DE3-4DBC-8355-AE84EDA64904}" srcId="{A677528E-8B71-4943-9133-917EB884E1DF}" destId="{0CE16C84-7A53-4F45-8C54-6C11E3D86416}" srcOrd="1" destOrd="0" parTransId="{23F53495-C408-4F2E-85B3-83B8CCAD61E1}" sibTransId="{96F0D657-2E32-4F4D-8A3C-383127593C67}"/>
    <dgm:cxn modelId="{17EE2B68-9AC0-47C1-9056-E6B96ADAD2F6}" type="presOf" srcId="{7B50DFDD-826E-4C9C-B5D3-404401C5D1B6}" destId="{C3FBD4EC-0C0F-4D64-9891-D17FCB1EAB32}" srcOrd="0" destOrd="0" presId="urn:microsoft.com/office/officeart/2005/8/layout/hierarchy6"/>
    <dgm:cxn modelId="{DF803C8E-B3C9-4BE8-A366-BE7898A27C43}" type="presOf" srcId="{3F738896-6D71-41F4-A809-FFEFDA093575}" destId="{72E23977-7B55-434A-8694-A9E7DA21A0A7}" srcOrd="0" destOrd="0" presId="urn:microsoft.com/office/officeart/2005/8/layout/hierarchy6"/>
    <dgm:cxn modelId="{FCEA7F98-5BB4-4B9E-B5F2-CD85C1855F9D}" type="presOf" srcId="{DEB6B3EC-0B6E-41DF-92C6-6173A6FC6B61}" destId="{72E002B9-BB46-46A4-807E-BC8B0809B8F7}" srcOrd="0" destOrd="0" presId="urn:microsoft.com/office/officeart/2005/8/layout/hierarchy6"/>
    <dgm:cxn modelId="{76CC6805-B16D-49B7-AE01-DECCF5CEBC59}" type="presOf" srcId="{57969C65-6F50-4B53-9FED-22A8E10AF6C1}" destId="{C28E8E9F-B833-4711-90C9-FCDDF539E059}" srcOrd="0" destOrd="0" presId="urn:microsoft.com/office/officeart/2005/8/layout/hierarchy6"/>
    <dgm:cxn modelId="{C8DB5F86-BC0F-468E-9959-3E5E2C3CC8EC}" type="presOf" srcId="{57976E66-493B-4F7F-AC44-4F3E6B9C8771}" destId="{734AADDA-A6E3-4700-BEE4-01C36C7D1B29}" srcOrd="0" destOrd="0" presId="urn:microsoft.com/office/officeart/2005/8/layout/hierarchy6"/>
    <dgm:cxn modelId="{008F9A70-D4E3-4D20-99EC-E0662D4DF0CA}" type="presOf" srcId="{F0E6693D-F738-45E1-9D69-492608179A2F}" destId="{7B23D334-5DCF-456F-A11A-A6C31A552A34}" srcOrd="0" destOrd="0" presId="urn:microsoft.com/office/officeart/2005/8/layout/hierarchy6"/>
    <dgm:cxn modelId="{8BB7C747-CEDB-4263-9ACC-6EC99DB146C8}" srcId="{A677528E-8B71-4943-9133-917EB884E1DF}" destId="{57976E66-493B-4F7F-AC44-4F3E6B9C8771}" srcOrd="0" destOrd="0" parTransId="{3F738896-6D71-41F4-A809-FFEFDA093575}" sibTransId="{B4520E9C-9188-4D9B-BA01-6AD9F0B5179C}"/>
    <dgm:cxn modelId="{575D46BE-EABF-41E7-80ED-AF95A190D860}" srcId="{4020E940-DE66-4794-95B9-C57949709A87}" destId="{A61E7413-F77E-4188-B2D9-E99F0BC0F686}" srcOrd="4" destOrd="0" parTransId="{002267FB-DEFC-4B09-AFBF-D40158252DCD}" sibTransId="{4435A1CC-63FC-418D-A732-C7FF17BD3F23}"/>
    <dgm:cxn modelId="{28C5B3E3-C84C-45DC-AC65-FC0FE437DB93}" srcId="{8B134749-94E1-4E5D-9C00-F959BC5DFEAD}" destId="{4020E940-DE66-4794-95B9-C57949709A87}" srcOrd="0" destOrd="0" parTransId="{FA806FE3-93C7-4DA8-B2A6-30662A8A61FE}" sibTransId="{B6299C09-B2FE-4136-BB74-A20A97BDEF92}"/>
    <dgm:cxn modelId="{E9F284B7-D0F8-4676-8231-DA7888EFC349}" srcId="{A2A58E1D-EF3A-4AAA-AA2A-120DD7B3A31A}" destId="{DA0D9ECF-3E9A-42C2-8295-EF80910DC759}" srcOrd="0" destOrd="0" parTransId="{AD6673BE-BFCE-4B06-A73F-3843B1D29C9C}" sibTransId="{964A8549-4D5E-4949-808A-D94AF9545D99}"/>
    <dgm:cxn modelId="{740DDB15-9BD3-4B7C-A6E6-FA7C4D9A1EA8}" type="presOf" srcId="{DA0D9ECF-3E9A-42C2-8295-EF80910DC759}" destId="{B809E4C8-2AB0-4C5F-B052-D3DE84CAF8F0}" srcOrd="0" destOrd="0" presId="urn:microsoft.com/office/officeart/2005/8/layout/hierarchy6"/>
    <dgm:cxn modelId="{8D4898F1-33D3-4733-865E-FD70922EA09B}" srcId="{77B80B86-B38E-476C-BF84-8E7D240ACD01}" destId="{6814C5B6-B7E1-4AB7-AA4C-A2431EFCA9CF}" srcOrd="0" destOrd="0" parTransId="{1E4272FD-503C-4311-B97D-17444BE8BF3F}" sibTransId="{82EA4F62-E4FC-45C8-875C-0531CBBF74A4}"/>
    <dgm:cxn modelId="{3C526CFB-2C9F-44F3-B900-ECE6CAA84000}" type="presOf" srcId="{F36E6AA7-18CF-4427-8934-1225570AFA03}" destId="{2FF8A6AB-0D32-4293-9EE6-1E85A57EACBC}" srcOrd="0" destOrd="0" presId="urn:microsoft.com/office/officeart/2005/8/layout/hierarchy6"/>
    <dgm:cxn modelId="{9523E7CB-1B72-4FD5-8804-D2C2FBAABC17}" type="presOf" srcId="{62C7102B-9D00-4AB8-81C7-70E8F96997B4}" destId="{AE1A69CB-21B7-4B42-BBF2-A5BA5A49DB59}" srcOrd="0" destOrd="0" presId="urn:microsoft.com/office/officeart/2005/8/layout/hierarchy6"/>
    <dgm:cxn modelId="{EAD9E03B-00A2-4E83-A068-437B0CEFE39F}" type="presOf" srcId="{AAB80682-6D25-4898-8D6F-46DB0F9501E3}" destId="{78EFB0B5-C0BB-4908-9D51-7D2302A9D3B1}" srcOrd="0" destOrd="0" presId="urn:microsoft.com/office/officeart/2005/8/layout/hierarchy6"/>
    <dgm:cxn modelId="{EE7732E0-E04F-4213-9A0B-DF22E17703CD}" srcId="{4020E940-DE66-4794-95B9-C57949709A87}" destId="{6C93F01E-690F-4C57-AE3C-72067197B12C}" srcOrd="2" destOrd="0" parTransId="{7ED6D0DB-15F2-4AF0-88B2-B55C513E3E66}" sibTransId="{C232A493-A684-40C7-A072-B3005BD1C084}"/>
    <dgm:cxn modelId="{D7C4E6C5-27F3-4002-8511-26EC5E0FB8C0}" type="presOf" srcId="{6DCCA9CD-356F-4054-A040-6CA03E802BB4}" destId="{40866F8B-268D-4C96-8C0A-698DB1B4D3F9}" srcOrd="0" destOrd="0" presId="urn:microsoft.com/office/officeart/2005/8/layout/hierarchy6"/>
    <dgm:cxn modelId="{B7E03297-B7AD-4523-98B9-0F1FDC86E14F}" type="presOf" srcId="{43784D43-7F04-4A92-B342-2D61D2E9BE9C}" destId="{51AE8ACB-CEE3-43D2-8835-824580B11080}" srcOrd="0" destOrd="0" presId="urn:microsoft.com/office/officeart/2005/8/layout/hierarchy6"/>
    <dgm:cxn modelId="{18EACB66-7BB6-454C-8372-00C7D2961241}" srcId="{A61E7413-F77E-4188-B2D9-E99F0BC0F686}" destId="{34E12506-7683-4B23-90FB-8B137E43F7F9}" srcOrd="2" destOrd="0" parTransId="{0BBC73F3-6E9E-4DD5-9E2F-617B5B650262}" sibTransId="{182590E2-F16A-43CF-A805-6588560435C3}"/>
    <dgm:cxn modelId="{BF36F156-0C15-4DED-91A7-5B5A836C6045}" type="presOf" srcId="{0CE16C84-7A53-4F45-8C54-6C11E3D86416}" destId="{117ACB0A-0A3C-4AB8-99BA-89F42A23C75F}" srcOrd="0" destOrd="0" presId="urn:microsoft.com/office/officeart/2005/8/layout/hierarchy6"/>
    <dgm:cxn modelId="{FA473DE6-8B5C-41F7-A4EE-941B66FB59EA}" type="presOf" srcId="{23099E92-8075-462D-8568-C8088AEA9D8B}" destId="{C8D4E5A3-0E41-4F7B-B821-E387E25E39BD}" srcOrd="0" destOrd="0" presId="urn:microsoft.com/office/officeart/2005/8/layout/hierarchy6"/>
    <dgm:cxn modelId="{6F68CBED-63BD-4877-A21E-606929861AC4}" srcId="{FACCE4A6-D8D9-4402-919B-0EA91119F3B5}" destId="{8C05D475-0821-4641-8CDA-6AB5E5A61282}" srcOrd="0" destOrd="0" parTransId="{43784D43-7F04-4A92-B342-2D61D2E9BE9C}" sibTransId="{B7ECC7DC-2FD1-407D-B88C-E78EFD1CAB62}"/>
    <dgm:cxn modelId="{6A3991D5-4103-421B-AC30-39ADB58F4CDB}" srcId="{4020E940-DE66-4794-95B9-C57949709A87}" destId="{32215537-FA58-4168-A1DB-5243EC2F5DCD}" srcOrd="0" destOrd="0" parTransId="{713EF28A-7D1F-4BC0-9961-D9446E3D09FB}" sibTransId="{79A101F8-732A-48CD-BEC7-7E1B277626CA}"/>
    <dgm:cxn modelId="{307D3015-D41B-489F-9F5E-18E50705F2C9}" type="presOf" srcId="{34E12506-7683-4B23-90FB-8B137E43F7F9}" destId="{B6F92C8C-40EC-4661-B96D-B7AB9B927460}" srcOrd="0" destOrd="0" presId="urn:microsoft.com/office/officeart/2005/8/layout/hierarchy6"/>
    <dgm:cxn modelId="{76BFAAEF-89C5-4011-93F7-0834AAD737E2}" type="presOf" srcId="{DDD895B8-898B-455A-814F-FAED1A826795}" destId="{D5E15C5A-E636-40FF-ACC0-492CDE47822D}" srcOrd="0" destOrd="0" presId="urn:microsoft.com/office/officeart/2005/8/layout/hierarchy6"/>
    <dgm:cxn modelId="{6DAFF7F6-365D-49BD-A68C-3801380F011C}" type="presParOf" srcId="{C3FBD4EC-0C0F-4D64-9891-D17FCB1EAB32}" destId="{F48E866D-86B7-4E5F-B19A-C337ECB1A15D}" srcOrd="0" destOrd="0" presId="urn:microsoft.com/office/officeart/2005/8/layout/hierarchy6"/>
    <dgm:cxn modelId="{50821B29-19D0-49B5-8052-AF6E1FF77E5B}" type="presParOf" srcId="{F48E866D-86B7-4E5F-B19A-C337ECB1A15D}" destId="{314AEB77-30AB-44D1-988D-C18F7E07BA90}" srcOrd="0" destOrd="0" presId="urn:microsoft.com/office/officeart/2005/8/layout/hierarchy6"/>
    <dgm:cxn modelId="{F9E54603-8D6A-4CF0-A5B6-4E57235FFD4B}" type="presParOf" srcId="{314AEB77-30AB-44D1-988D-C18F7E07BA90}" destId="{BCF464C2-2EAE-47FE-8EED-CAA412C52359}" srcOrd="0" destOrd="0" presId="urn:microsoft.com/office/officeart/2005/8/layout/hierarchy6"/>
    <dgm:cxn modelId="{CE9B98BC-0269-49E1-B038-E6812C4C54D4}" type="presParOf" srcId="{BCF464C2-2EAE-47FE-8EED-CAA412C52359}" destId="{0A8CF098-ACDC-4C14-89AC-8CAEBC984270}" srcOrd="0" destOrd="0" presId="urn:microsoft.com/office/officeart/2005/8/layout/hierarchy6"/>
    <dgm:cxn modelId="{5A682D53-D03B-4F38-9D66-8042C55E7F63}" type="presParOf" srcId="{BCF464C2-2EAE-47FE-8EED-CAA412C52359}" destId="{62115A32-C242-41D8-ABF4-363A00A4D881}" srcOrd="1" destOrd="0" presId="urn:microsoft.com/office/officeart/2005/8/layout/hierarchy6"/>
    <dgm:cxn modelId="{E088CDFC-7A24-4C1F-89F1-280CBEB2BFDF}" type="presParOf" srcId="{62115A32-C242-41D8-ABF4-363A00A4D881}" destId="{BC8F3FFE-AF8B-44AB-B3E2-23E7A6BF3D6F}" srcOrd="0" destOrd="0" presId="urn:microsoft.com/office/officeart/2005/8/layout/hierarchy6"/>
    <dgm:cxn modelId="{2675BDD2-9FB0-4E2D-BCEC-8C05B7751708}" type="presParOf" srcId="{62115A32-C242-41D8-ABF4-363A00A4D881}" destId="{ABBD7073-2421-419D-B69E-22B3E9196ABC}" srcOrd="1" destOrd="0" presId="urn:microsoft.com/office/officeart/2005/8/layout/hierarchy6"/>
    <dgm:cxn modelId="{45089C52-18EE-427D-A1E6-52C52B54E4D7}" type="presParOf" srcId="{ABBD7073-2421-419D-B69E-22B3E9196ABC}" destId="{B9CEA5B5-173D-488D-9942-8171A9A008C8}" srcOrd="0" destOrd="0" presId="urn:microsoft.com/office/officeart/2005/8/layout/hierarchy6"/>
    <dgm:cxn modelId="{E1DD20CB-92D6-4582-8D13-C6C7FB01D31A}" type="presParOf" srcId="{ABBD7073-2421-419D-B69E-22B3E9196ABC}" destId="{68B6F649-48B1-419A-889C-A72EBF320BA3}" srcOrd="1" destOrd="0" presId="urn:microsoft.com/office/officeart/2005/8/layout/hierarchy6"/>
    <dgm:cxn modelId="{DB998423-DDE6-4B88-8D8F-0024327FFA16}" type="presParOf" srcId="{68B6F649-48B1-419A-889C-A72EBF320BA3}" destId="{446FA3F1-58D6-4DE3-AC7F-2241D8491DEE}" srcOrd="0" destOrd="0" presId="urn:microsoft.com/office/officeart/2005/8/layout/hierarchy6"/>
    <dgm:cxn modelId="{DC9C7A54-05C8-43C6-BC10-1A0958E2742B}" type="presParOf" srcId="{68B6F649-48B1-419A-889C-A72EBF320BA3}" destId="{94FE677C-457B-4954-9494-1F7D2170FD97}" srcOrd="1" destOrd="0" presId="urn:microsoft.com/office/officeart/2005/8/layout/hierarchy6"/>
    <dgm:cxn modelId="{FC46593A-ED7A-48D1-BB6A-11D4AABA501A}" type="presParOf" srcId="{94FE677C-457B-4954-9494-1F7D2170FD97}" destId="{41F85C53-7863-4ABD-9979-9B1DB6B7862A}" srcOrd="0" destOrd="0" presId="urn:microsoft.com/office/officeart/2005/8/layout/hierarchy6"/>
    <dgm:cxn modelId="{9C7E0229-3318-44EB-BED5-4DD6E1A7F466}" type="presParOf" srcId="{94FE677C-457B-4954-9494-1F7D2170FD97}" destId="{DDD6BCE7-FDD1-4ACB-A1D3-D28587C78133}" srcOrd="1" destOrd="0" presId="urn:microsoft.com/office/officeart/2005/8/layout/hierarchy6"/>
    <dgm:cxn modelId="{86C88B9F-2DCB-4CFD-ADB7-E231A7E971F2}" type="presParOf" srcId="{DDD6BCE7-FDD1-4ACB-A1D3-D28587C78133}" destId="{1038B022-FB78-44BB-B9D5-D5DA52812B28}" srcOrd="0" destOrd="0" presId="urn:microsoft.com/office/officeart/2005/8/layout/hierarchy6"/>
    <dgm:cxn modelId="{A3F9A39B-CA8B-4CBA-B2CB-2A5091AB1CF9}" type="presParOf" srcId="{DDD6BCE7-FDD1-4ACB-A1D3-D28587C78133}" destId="{600FB64E-DD39-4F77-9EB4-33E3B6053C1F}" srcOrd="1" destOrd="0" presId="urn:microsoft.com/office/officeart/2005/8/layout/hierarchy6"/>
    <dgm:cxn modelId="{0DC61B4D-A3E6-4114-B09E-9F6DC06B24C6}" type="presParOf" srcId="{600FB64E-DD39-4F77-9EB4-33E3B6053C1F}" destId="{6575ACCD-EA1B-434D-97FD-A86A10376DBF}" srcOrd="0" destOrd="0" presId="urn:microsoft.com/office/officeart/2005/8/layout/hierarchy6"/>
    <dgm:cxn modelId="{9BF303E5-526D-4790-BD67-48E610485730}" type="presParOf" srcId="{600FB64E-DD39-4F77-9EB4-33E3B6053C1F}" destId="{F6C37A81-8FF0-42C3-9D8B-10944FF753A6}" srcOrd="1" destOrd="0" presId="urn:microsoft.com/office/officeart/2005/8/layout/hierarchy6"/>
    <dgm:cxn modelId="{228FEA70-5660-49FC-B83E-DB938C23BA0E}" type="presParOf" srcId="{F6C37A81-8FF0-42C3-9D8B-10944FF753A6}" destId="{B3FB40A3-177D-4EBB-9B32-A996FA364236}" srcOrd="0" destOrd="0" presId="urn:microsoft.com/office/officeart/2005/8/layout/hierarchy6"/>
    <dgm:cxn modelId="{AC856EFF-890E-484B-89BB-A90EF1E8BF8A}" type="presParOf" srcId="{F6C37A81-8FF0-42C3-9D8B-10944FF753A6}" destId="{53A3DEF3-0C76-458F-BB82-946CE5A54893}" srcOrd="1" destOrd="0" presId="urn:microsoft.com/office/officeart/2005/8/layout/hierarchy6"/>
    <dgm:cxn modelId="{B3A42360-FEF8-4E6D-9270-D24757236BF7}" type="presParOf" srcId="{53A3DEF3-0C76-458F-BB82-946CE5A54893}" destId="{B338C1DD-79BC-40B3-98B1-65606BB1B39B}" srcOrd="0" destOrd="0" presId="urn:microsoft.com/office/officeart/2005/8/layout/hierarchy6"/>
    <dgm:cxn modelId="{B28C556F-E972-4FED-B1CC-6E959FA31391}" type="presParOf" srcId="{53A3DEF3-0C76-458F-BB82-946CE5A54893}" destId="{E2157D7A-2EDE-4E27-A889-2A6387D3024A}" srcOrd="1" destOrd="0" presId="urn:microsoft.com/office/officeart/2005/8/layout/hierarchy6"/>
    <dgm:cxn modelId="{C6A218C1-7C88-4180-8449-D18C77E18ACF}" type="presParOf" srcId="{DDD6BCE7-FDD1-4ACB-A1D3-D28587C78133}" destId="{C3FBF33B-6072-4543-89E7-F4BE013A4C3E}" srcOrd="2" destOrd="0" presId="urn:microsoft.com/office/officeart/2005/8/layout/hierarchy6"/>
    <dgm:cxn modelId="{5C0D66DF-E040-45B4-84B7-2D4A9F63BE60}" type="presParOf" srcId="{DDD6BCE7-FDD1-4ACB-A1D3-D28587C78133}" destId="{3B60B60E-CB58-454C-BCDE-DCD2494B2838}" srcOrd="3" destOrd="0" presId="urn:microsoft.com/office/officeart/2005/8/layout/hierarchy6"/>
    <dgm:cxn modelId="{04660C79-3358-4ACB-AB70-1BD4058547A3}" type="presParOf" srcId="{3B60B60E-CB58-454C-BCDE-DCD2494B2838}" destId="{2FF8A6AB-0D32-4293-9EE6-1E85A57EACBC}" srcOrd="0" destOrd="0" presId="urn:microsoft.com/office/officeart/2005/8/layout/hierarchy6"/>
    <dgm:cxn modelId="{B880C4CD-85CF-4781-955E-24B4EF3AB32F}" type="presParOf" srcId="{3B60B60E-CB58-454C-BCDE-DCD2494B2838}" destId="{62A75B2F-D51F-495F-82C7-6329BE9ADA24}" srcOrd="1" destOrd="0" presId="urn:microsoft.com/office/officeart/2005/8/layout/hierarchy6"/>
    <dgm:cxn modelId="{0E12861D-222D-4C3A-AF87-BCFBD8C46D6C}" type="presParOf" srcId="{68B6F649-48B1-419A-889C-A72EBF320BA3}" destId="{D5E15C5A-E636-40FF-ACC0-492CDE47822D}" srcOrd="2" destOrd="0" presId="urn:microsoft.com/office/officeart/2005/8/layout/hierarchy6"/>
    <dgm:cxn modelId="{F08F7B98-12E0-4CCB-A3B0-6CB65D454226}" type="presParOf" srcId="{68B6F649-48B1-419A-889C-A72EBF320BA3}" destId="{6A09BEF8-EDAD-43D0-B8CF-7FC84500AE16}" srcOrd="3" destOrd="0" presId="urn:microsoft.com/office/officeart/2005/8/layout/hierarchy6"/>
    <dgm:cxn modelId="{809C3470-EB22-4591-AF32-8A673A0753DE}" type="presParOf" srcId="{6A09BEF8-EDAD-43D0-B8CF-7FC84500AE16}" destId="{8E9DAF9D-DB3D-4C5B-9AFA-656A3E59B6F2}" srcOrd="0" destOrd="0" presId="urn:microsoft.com/office/officeart/2005/8/layout/hierarchy6"/>
    <dgm:cxn modelId="{BB3B7096-3E81-4F78-A7AE-B31D0F1F8D52}" type="presParOf" srcId="{6A09BEF8-EDAD-43D0-B8CF-7FC84500AE16}" destId="{26B3DEA6-4810-4700-B900-E0229B4E64DF}" srcOrd="1" destOrd="0" presId="urn:microsoft.com/office/officeart/2005/8/layout/hierarchy6"/>
    <dgm:cxn modelId="{7F8687C4-C171-4D81-8541-054EE018E3AC}" type="presParOf" srcId="{26B3DEA6-4810-4700-B900-E0229B4E64DF}" destId="{619D0395-2421-46C5-9935-C9B6A9A6F92A}" srcOrd="0" destOrd="0" presId="urn:microsoft.com/office/officeart/2005/8/layout/hierarchy6"/>
    <dgm:cxn modelId="{43223CBF-AE4B-43F4-B64C-2F920E5138F5}" type="presParOf" srcId="{26B3DEA6-4810-4700-B900-E0229B4E64DF}" destId="{79C114EA-7F63-4243-9C74-ED2D3BA47B8D}" srcOrd="1" destOrd="0" presId="urn:microsoft.com/office/officeart/2005/8/layout/hierarchy6"/>
    <dgm:cxn modelId="{683CE8C1-FA14-4C72-A04E-B07ED8BB60BE}" type="presParOf" srcId="{79C114EA-7F63-4243-9C74-ED2D3BA47B8D}" destId="{362CA522-F38B-433E-A024-2949AD392445}" srcOrd="0" destOrd="0" presId="urn:microsoft.com/office/officeart/2005/8/layout/hierarchy6"/>
    <dgm:cxn modelId="{486324AB-15BD-4AA2-818A-D215C7DD92BA}" type="presParOf" srcId="{79C114EA-7F63-4243-9C74-ED2D3BA47B8D}" destId="{D0CC7F52-98D1-4AD2-A103-25AAB124A333}" srcOrd="1" destOrd="0" presId="urn:microsoft.com/office/officeart/2005/8/layout/hierarchy6"/>
    <dgm:cxn modelId="{2CD587D7-1E5E-4121-8607-919EB69D27CA}" type="presParOf" srcId="{D0CC7F52-98D1-4AD2-A103-25AAB124A333}" destId="{51AE8ACB-CEE3-43D2-8835-824580B11080}" srcOrd="0" destOrd="0" presId="urn:microsoft.com/office/officeart/2005/8/layout/hierarchy6"/>
    <dgm:cxn modelId="{332CFFA7-CCF2-413C-806F-5DB28F820825}" type="presParOf" srcId="{D0CC7F52-98D1-4AD2-A103-25AAB124A333}" destId="{F35179EE-9B6B-4BCB-B96D-2D439407A85F}" srcOrd="1" destOrd="0" presId="urn:microsoft.com/office/officeart/2005/8/layout/hierarchy6"/>
    <dgm:cxn modelId="{1D2E0A89-8113-4C59-90AB-3007ACCCDF5D}" type="presParOf" srcId="{F35179EE-9B6B-4BCB-B96D-2D439407A85F}" destId="{291964EA-9F60-4846-846B-BEEA0126E5A6}" srcOrd="0" destOrd="0" presId="urn:microsoft.com/office/officeart/2005/8/layout/hierarchy6"/>
    <dgm:cxn modelId="{C3F1197A-C3E2-4C67-BED4-BE264ED1F146}" type="presParOf" srcId="{F35179EE-9B6B-4BCB-B96D-2D439407A85F}" destId="{394F76AC-6C9B-4941-9B76-9BB40CF732CA}" srcOrd="1" destOrd="0" presId="urn:microsoft.com/office/officeart/2005/8/layout/hierarchy6"/>
    <dgm:cxn modelId="{A9BFBB25-50FF-4011-839F-57FCB389303F}" type="presParOf" srcId="{394F76AC-6C9B-4941-9B76-9BB40CF732CA}" destId="{78EFB0B5-C0BB-4908-9D51-7D2302A9D3B1}" srcOrd="0" destOrd="0" presId="urn:microsoft.com/office/officeart/2005/8/layout/hierarchy6"/>
    <dgm:cxn modelId="{8D9CC3DE-2164-4277-8620-A76F683E0E4C}" type="presParOf" srcId="{394F76AC-6C9B-4941-9B76-9BB40CF732CA}" destId="{B8A287FD-DA5C-4F6D-B930-4C17E74B4499}" srcOrd="1" destOrd="0" presId="urn:microsoft.com/office/officeart/2005/8/layout/hierarchy6"/>
    <dgm:cxn modelId="{EAB89208-56BF-47DF-9583-E68AC3EFF170}" type="presParOf" srcId="{B8A287FD-DA5C-4F6D-B930-4C17E74B4499}" destId="{8316119B-AE39-4272-A4A8-885017C9BEF7}" srcOrd="0" destOrd="0" presId="urn:microsoft.com/office/officeart/2005/8/layout/hierarchy6"/>
    <dgm:cxn modelId="{A036A6E9-E2EC-4083-93AA-19EF7DDA8147}" type="presParOf" srcId="{B8A287FD-DA5C-4F6D-B930-4C17E74B4499}" destId="{AC86F3C5-B43C-46F2-952E-70D898A795E2}" srcOrd="1" destOrd="0" presId="urn:microsoft.com/office/officeart/2005/8/layout/hierarchy6"/>
    <dgm:cxn modelId="{CCC59D9A-3C9B-4E9B-AD98-F50BF7173664}" type="presParOf" srcId="{AC86F3C5-B43C-46F2-952E-70D898A795E2}" destId="{7E260D2B-C25C-42B3-A978-97D70FAF03BE}" srcOrd="0" destOrd="0" presId="urn:microsoft.com/office/officeart/2005/8/layout/hierarchy6"/>
    <dgm:cxn modelId="{E854B35B-C5F1-4B5B-BA60-3DFEB0CB398F}" type="presParOf" srcId="{AC86F3C5-B43C-46F2-952E-70D898A795E2}" destId="{65D51460-6E0A-4CBA-AE9C-7F2846275D9F}" srcOrd="1" destOrd="0" presId="urn:microsoft.com/office/officeart/2005/8/layout/hierarchy6"/>
    <dgm:cxn modelId="{771FFDFE-5CAA-447A-AB51-AD210C8CDF0E}" type="presParOf" srcId="{65D51460-6E0A-4CBA-AE9C-7F2846275D9F}" destId="{B809E4C8-2AB0-4C5F-B052-D3DE84CAF8F0}" srcOrd="0" destOrd="0" presId="urn:microsoft.com/office/officeart/2005/8/layout/hierarchy6"/>
    <dgm:cxn modelId="{D881D492-2DA9-4AD0-979D-B3F638A6928B}" type="presParOf" srcId="{65D51460-6E0A-4CBA-AE9C-7F2846275D9F}" destId="{14EF8E44-B608-4F62-90A2-8BEDA19F5BD6}" srcOrd="1" destOrd="0" presId="urn:microsoft.com/office/officeart/2005/8/layout/hierarchy6"/>
    <dgm:cxn modelId="{768DB9D6-A39C-4F25-972E-409AC731F689}" type="presParOf" srcId="{26B3DEA6-4810-4700-B900-E0229B4E64DF}" destId="{4654E538-0D28-4751-871E-4A63B22AADBD}" srcOrd="2" destOrd="0" presId="urn:microsoft.com/office/officeart/2005/8/layout/hierarchy6"/>
    <dgm:cxn modelId="{F3B2330F-4C14-477E-8D6F-A98C27DD34D6}" type="presParOf" srcId="{26B3DEA6-4810-4700-B900-E0229B4E64DF}" destId="{487E9323-E7AB-4CF7-8517-C104C7D0845B}" srcOrd="3" destOrd="0" presId="urn:microsoft.com/office/officeart/2005/8/layout/hierarchy6"/>
    <dgm:cxn modelId="{A6D31EBE-BE05-4E49-A849-4A22D961A490}" type="presParOf" srcId="{487E9323-E7AB-4CF7-8517-C104C7D0845B}" destId="{40866F8B-268D-4C96-8C0A-698DB1B4D3F9}" srcOrd="0" destOrd="0" presId="urn:microsoft.com/office/officeart/2005/8/layout/hierarchy6"/>
    <dgm:cxn modelId="{87C2A1E4-3697-4BE9-AE31-86332E19C2F5}" type="presParOf" srcId="{487E9323-E7AB-4CF7-8517-C104C7D0845B}" destId="{DEF6D83B-526C-4130-96D9-82C3717EFF46}" srcOrd="1" destOrd="0" presId="urn:microsoft.com/office/officeart/2005/8/layout/hierarchy6"/>
    <dgm:cxn modelId="{5EEFECE3-FC97-4A24-9303-CCEAFB9B4AAC}" type="presParOf" srcId="{68B6F649-48B1-419A-889C-A72EBF320BA3}" destId="{7BE37699-B7B6-46ED-B408-E136D7DB22AF}" srcOrd="4" destOrd="0" presId="urn:microsoft.com/office/officeart/2005/8/layout/hierarchy6"/>
    <dgm:cxn modelId="{CBE5C780-CF92-4B75-B4D5-955CB14D7365}" type="presParOf" srcId="{68B6F649-48B1-419A-889C-A72EBF320BA3}" destId="{E50938D5-244C-4FA6-A1EC-2931C9A418A7}" srcOrd="5" destOrd="0" presId="urn:microsoft.com/office/officeart/2005/8/layout/hierarchy6"/>
    <dgm:cxn modelId="{021F10EC-E32F-4C4E-8D6F-0481A9DA6A22}" type="presParOf" srcId="{E50938D5-244C-4FA6-A1EC-2931C9A418A7}" destId="{6515FDDE-F291-4669-9E63-C1342B4A039C}" srcOrd="0" destOrd="0" presId="urn:microsoft.com/office/officeart/2005/8/layout/hierarchy6"/>
    <dgm:cxn modelId="{F3C843C9-2725-452D-8662-2A144D21533D}" type="presParOf" srcId="{E50938D5-244C-4FA6-A1EC-2931C9A418A7}" destId="{689E5361-2FC3-4B8F-AD69-8E9F3F6D71DB}" srcOrd="1" destOrd="0" presId="urn:microsoft.com/office/officeart/2005/8/layout/hierarchy6"/>
    <dgm:cxn modelId="{985C3F2E-D03B-43A8-8CBA-D7A348479786}" type="presParOf" srcId="{68B6F649-48B1-419A-889C-A72EBF320BA3}" destId="{AE1A69CB-21B7-4B42-BBF2-A5BA5A49DB59}" srcOrd="6" destOrd="0" presId="urn:microsoft.com/office/officeart/2005/8/layout/hierarchy6"/>
    <dgm:cxn modelId="{4DA1DB55-6F7D-4051-AEFF-24C99BFD351B}" type="presParOf" srcId="{68B6F649-48B1-419A-889C-A72EBF320BA3}" destId="{80884D36-4C13-42D6-913D-8235CB9D7CFB}" srcOrd="7" destOrd="0" presId="urn:microsoft.com/office/officeart/2005/8/layout/hierarchy6"/>
    <dgm:cxn modelId="{A7EA142F-8F95-4115-A00B-24068041B6FE}" type="presParOf" srcId="{80884D36-4C13-42D6-913D-8235CB9D7CFB}" destId="{D7C68C2A-C0AF-4ABD-94E7-E67253A8E0DB}" srcOrd="0" destOrd="0" presId="urn:microsoft.com/office/officeart/2005/8/layout/hierarchy6"/>
    <dgm:cxn modelId="{B37BCC32-AF4E-4426-B671-69215EE1830D}" type="presParOf" srcId="{80884D36-4C13-42D6-913D-8235CB9D7CFB}" destId="{1BD3075E-DB7A-4662-8138-4D69057F8C02}" srcOrd="1" destOrd="0" presId="urn:microsoft.com/office/officeart/2005/8/layout/hierarchy6"/>
    <dgm:cxn modelId="{ED93BD0C-7777-4F3F-B0B5-AFD47CA4F7EB}" type="presParOf" srcId="{1BD3075E-DB7A-4662-8138-4D69057F8C02}" destId="{72E23977-7B55-434A-8694-A9E7DA21A0A7}" srcOrd="0" destOrd="0" presId="urn:microsoft.com/office/officeart/2005/8/layout/hierarchy6"/>
    <dgm:cxn modelId="{3B7A6F17-C046-413C-A8AE-B89451B7BFB6}" type="presParOf" srcId="{1BD3075E-DB7A-4662-8138-4D69057F8C02}" destId="{F63502EE-51FD-436A-B4EE-50653F6AC991}" srcOrd="1" destOrd="0" presId="urn:microsoft.com/office/officeart/2005/8/layout/hierarchy6"/>
    <dgm:cxn modelId="{D654E67B-0B4A-4491-B91B-AC34297A8E0F}" type="presParOf" srcId="{F63502EE-51FD-436A-B4EE-50653F6AC991}" destId="{734AADDA-A6E3-4700-BEE4-01C36C7D1B29}" srcOrd="0" destOrd="0" presId="urn:microsoft.com/office/officeart/2005/8/layout/hierarchy6"/>
    <dgm:cxn modelId="{A197A673-1669-450B-AC56-A2F97BF5C4E9}" type="presParOf" srcId="{F63502EE-51FD-436A-B4EE-50653F6AC991}" destId="{D25D91BA-A6DE-4224-BB5B-621FF4B57376}" srcOrd="1" destOrd="0" presId="urn:microsoft.com/office/officeart/2005/8/layout/hierarchy6"/>
    <dgm:cxn modelId="{2F3759F7-D507-4DAC-B1B9-7F0521EF6754}" type="presParOf" srcId="{1BD3075E-DB7A-4662-8138-4D69057F8C02}" destId="{A25DC40A-CB92-45D5-B6C7-6DA8ACBDED2F}" srcOrd="2" destOrd="0" presId="urn:microsoft.com/office/officeart/2005/8/layout/hierarchy6"/>
    <dgm:cxn modelId="{78561D64-F004-424E-A473-1970D6436441}" type="presParOf" srcId="{1BD3075E-DB7A-4662-8138-4D69057F8C02}" destId="{DBCEF255-7D0D-4D76-97EB-1BB2FC9211A2}" srcOrd="3" destOrd="0" presId="urn:microsoft.com/office/officeart/2005/8/layout/hierarchy6"/>
    <dgm:cxn modelId="{DD51D191-356D-476B-8C9C-2E953533273D}" type="presParOf" srcId="{DBCEF255-7D0D-4D76-97EB-1BB2FC9211A2}" destId="{117ACB0A-0A3C-4AB8-99BA-89F42A23C75F}" srcOrd="0" destOrd="0" presId="urn:microsoft.com/office/officeart/2005/8/layout/hierarchy6"/>
    <dgm:cxn modelId="{9BF89236-8C8C-4652-8EDF-81F1CDFF6834}" type="presParOf" srcId="{DBCEF255-7D0D-4D76-97EB-1BB2FC9211A2}" destId="{8C2B5C49-C229-4C20-801F-E28D5CD54969}" srcOrd="1" destOrd="0" presId="urn:microsoft.com/office/officeart/2005/8/layout/hierarchy6"/>
    <dgm:cxn modelId="{7BD25FA6-CA7D-4864-B249-1AAC5BB44B45}" type="presParOf" srcId="{68B6F649-48B1-419A-889C-A72EBF320BA3}" destId="{7B454EA0-474E-4127-9B75-F9AB5EE720EC}" srcOrd="8" destOrd="0" presId="urn:microsoft.com/office/officeart/2005/8/layout/hierarchy6"/>
    <dgm:cxn modelId="{6FB566AF-2894-416D-AD7C-4DBAC5610B5B}" type="presParOf" srcId="{68B6F649-48B1-419A-889C-A72EBF320BA3}" destId="{2FE28F4A-84E9-404D-A7AF-A6EC959EBB17}" srcOrd="9" destOrd="0" presId="urn:microsoft.com/office/officeart/2005/8/layout/hierarchy6"/>
    <dgm:cxn modelId="{C7682828-9E6E-4640-9D59-AC58DA7AD79B}" type="presParOf" srcId="{2FE28F4A-84E9-404D-A7AF-A6EC959EBB17}" destId="{00342906-8E6A-4398-A103-9DC4B6C4611A}" srcOrd="0" destOrd="0" presId="urn:microsoft.com/office/officeart/2005/8/layout/hierarchy6"/>
    <dgm:cxn modelId="{94EEDB21-C878-41E9-BACC-2F3DA5C8D2A0}" type="presParOf" srcId="{2FE28F4A-84E9-404D-A7AF-A6EC959EBB17}" destId="{ECA44F84-E50A-4F5E-943E-599E45E1C017}" srcOrd="1" destOrd="0" presId="urn:microsoft.com/office/officeart/2005/8/layout/hierarchy6"/>
    <dgm:cxn modelId="{F5A839B6-F99B-4146-BA5F-60F12A1B309B}" type="presParOf" srcId="{ECA44F84-E50A-4F5E-943E-599E45E1C017}" destId="{960CB1F2-6AEA-4C6E-AE83-A3EA78E16472}" srcOrd="0" destOrd="0" presId="urn:microsoft.com/office/officeart/2005/8/layout/hierarchy6"/>
    <dgm:cxn modelId="{C42C1570-6DB2-4D3A-AB21-BA7B5276B4CC}" type="presParOf" srcId="{ECA44F84-E50A-4F5E-943E-599E45E1C017}" destId="{360B97E2-AB2D-491D-8BDE-A62B278C6F43}" srcOrd="1" destOrd="0" presId="urn:microsoft.com/office/officeart/2005/8/layout/hierarchy6"/>
    <dgm:cxn modelId="{33B93A90-E50D-47DD-9053-ABDC26DE2E90}" type="presParOf" srcId="{360B97E2-AB2D-491D-8BDE-A62B278C6F43}" destId="{C28E8E9F-B833-4711-90C9-FCDDF539E059}" srcOrd="0" destOrd="0" presId="urn:microsoft.com/office/officeart/2005/8/layout/hierarchy6"/>
    <dgm:cxn modelId="{A81D74E5-A55E-4E1B-B62E-8539C9AE07DC}" type="presParOf" srcId="{360B97E2-AB2D-491D-8BDE-A62B278C6F43}" destId="{2A302A79-9D5A-4D53-A52E-9A223B0D18D5}" srcOrd="1" destOrd="0" presId="urn:microsoft.com/office/officeart/2005/8/layout/hierarchy6"/>
    <dgm:cxn modelId="{C107DE7B-5C17-49F1-876C-E8B973517A94}" type="presParOf" srcId="{ECA44F84-E50A-4F5E-943E-599E45E1C017}" destId="{C8D4E5A3-0E41-4F7B-B821-E387E25E39BD}" srcOrd="2" destOrd="0" presId="urn:microsoft.com/office/officeart/2005/8/layout/hierarchy6"/>
    <dgm:cxn modelId="{2226A643-1551-4910-8E5F-8196627C9DEF}" type="presParOf" srcId="{ECA44F84-E50A-4F5E-943E-599E45E1C017}" destId="{A3DD82EF-3105-4B91-A28A-07A1BD6C9A6D}" srcOrd="3" destOrd="0" presId="urn:microsoft.com/office/officeart/2005/8/layout/hierarchy6"/>
    <dgm:cxn modelId="{A6752E5F-FD42-4002-8B11-4E0CB6839CE8}" type="presParOf" srcId="{A3DD82EF-3105-4B91-A28A-07A1BD6C9A6D}" destId="{72E002B9-BB46-46A4-807E-BC8B0809B8F7}" srcOrd="0" destOrd="0" presId="urn:microsoft.com/office/officeart/2005/8/layout/hierarchy6"/>
    <dgm:cxn modelId="{1191AF0E-9B7D-49E6-BAE5-39AAF032BD62}" type="presParOf" srcId="{A3DD82EF-3105-4B91-A28A-07A1BD6C9A6D}" destId="{C0D92DDF-1221-445F-8F48-E711F9681029}" srcOrd="1" destOrd="0" presId="urn:microsoft.com/office/officeart/2005/8/layout/hierarchy6"/>
    <dgm:cxn modelId="{9F5A1E74-8021-4E2F-915C-72B3434B831F}" type="presParOf" srcId="{ECA44F84-E50A-4F5E-943E-599E45E1C017}" destId="{9107DE8E-0F43-4C05-B295-AD910E09C8B7}" srcOrd="4" destOrd="0" presId="urn:microsoft.com/office/officeart/2005/8/layout/hierarchy6"/>
    <dgm:cxn modelId="{3FDDC1F9-8044-488B-AF37-185DDA39AF8B}" type="presParOf" srcId="{ECA44F84-E50A-4F5E-943E-599E45E1C017}" destId="{495EA16F-2DBF-4ADE-8D24-D10C1A4E61F1}" srcOrd="5" destOrd="0" presId="urn:microsoft.com/office/officeart/2005/8/layout/hierarchy6"/>
    <dgm:cxn modelId="{FFE9451A-5B86-4106-9463-9D87518B6099}" type="presParOf" srcId="{495EA16F-2DBF-4ADE-8D24-D10C1A4E61F1}" destId="{B6F92C8C-40EC-4661-B96D-B7AB9B927460}" srcOrd="0" destOrd="0" presId="urn:microsoft.com/office/officeart/2005/8/layout/hierarchy6"/>
    <dgm:cxn modelId="{5CCB6D71-21F0-448A-BF2A-A3E5BAC60BC7}" type="presParOf" srcId="{495EA16F-2DBF-4ADE-8D24-D10C1A4E61F1}" destId="{ED02F6FD-5A89-4721-8358-B843E365B98A}" srcOrd="1" destOrd="0" presId="urn:microsoft.com/office/officeart/2005/8/layout/hierarchy6"/>
    <dgm:cxn modelId="{59624020-38DB-419B-8295-BD8DA2E92A47}" type="presParOf" srcId="{ED02F6FD-5A89-4721-8358-B843E365B98A}" destId="{E887A4F0-A901-45B4-8B0B-CB127EE54C1C}" srcOrd="0" destOrd="0" presId="urn:microsoft.com/office/officeart/2005/8/layout/hierarchy6"/>
    <dgm:cxn modelId="{B91B766B-0224-42F4-9EE7-4E7E7867D96B}" type="presParOf" srcId="{ED02F6FD-5A89-4721-8358-B843E365B98A}" destId="{807CF229-22B7-46F0-A66E-CB89C4B291A3}" srcOrd="1" destOrd="0" presId="urn:microsoft.com/office/officeart/2005/8/layout/hierarchy6"/>
    <dgm:cxn modelId="{E9201245-7880-4003-ADCD-CC2E03AF5C41}" type="presParOf" srcId="{807CF229-22B7-46F0-A66E-CB89C4B291A3}" destId="{7B23D334-5DCF-456F-A11A-A6C31A552A34}" srcOrd="0" destOrd="0" presId="urn:microsoft.com/office/officeart/2005/8/layout/hierarchy6"/>
    <dgm:cxn modelId="{993A2184-A803-4DCA-B440-46112F7ABEC5}" type="presParOf" srcId="{807CF229-22B7-46F0-A66E-CB89C4B291A3}" destId="{58BA6F83-06FF-4FF3-8973-641812455579}" srcOrd="1" destOrd="0" presId="urn:microsoft.com/office/officeart/2005/8/layout/hierarchy6"/>
    <dgm:cxn modelId="{0AB16E3A-5328-4670-A9D8-FFAC2CA25914}" type="presParOf" srcId="{C3FBD4EC-0C0F-4D64-9891-D17FCB1EAB32}" destId="{6F74B78E-A850-456C-9D23-680EB13A61A0}" srcOrd="1" destOrd="0" presId="urn:microsoft.com/office/officeart/2005/8/layout/hierarchy6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D5901D-3351-42F8-B4CA-3EEC1912DD10}">
      <dsp:nvSpPr>
        <dsp:cNvPr id="0" name=""/>
        <dsp:cNvSpPr/>
      </dsp:nvSpPr>
      <dsp:spPr>
        <a:xfrm>
          <a:off x="5366724" y="2420"/>
          <a:ext cx="892680" cy="595120"/>
        </a:xfrm>
        <a:prstGeom prst="roundRect">
          <a:avLst>
            <a:gd name="adj" fmla="val 10000"/>
          </a:avLst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Check List para Organizar encontros </a:t>
          </a:r>
        </a:p>
      </dsp:txBody>
      <dsp:txXfrm>
        <a:off x="5384154" y="19850"/>
        <a:ext cx="857820" cy="560260"/>
      </dsp:txXfrm>
    </dsp:sp>
    <dsp:sp modelId="{BAD4E56C-2D1F-4001-A4EA-79B3C4D48404}">
      <dsp:nvSpPr>
        <dsp:cNvPr id="0" name=""/>
        <dsp:cNvSpPr/>
      </dsp:nvSpPr>
      <dsp:spPr>
        <a:xfrm>
          <a:off x="5767344" y="597540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5A6B17-96C4-41B4-A639-A958539AECA2}">
      <dsp:nvSpPr>
        <dsp:cNvPr id="0" name=""/>
        <dsp:cNvSpPr/>
      </dsp:nvSpPr>
      <dsp:spPr>
        <a:xfrm>
          <a:off x="5366724" y="835588"/>
          <a:ext cx="892680" cy="595120"/>
        </a:xfrm>
        <a:prstGeom prst="roundRect">
          <a:avLst>
            <a:gd name="adj" fmla="val 10000"/>
          </a:avLst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Encontros (KICK Off, SAVs</a:t>
          </a:r>
          <a:r>
            <a:rPr lang="pt-BR" sz="700" kern="1200">
              <a:solidFill>
                <a:schemeClr val="tx1"/>
              </a:solidFill>
            </a:rPr>
            <a:t>) </a:t>
          </a:r>
        </a:p>
      </dsp:txBody>
      <dsp:txXfrm>
        <a:off x="5384154" y="853018"/>
        <a:ext cx="857820" cy="560260"/>
      </dsp:txXfrm>
    </dsp:sp>
    <dsp:sp modelId="{648E81E3-BC0E-4879-8487-B9B4DC8AAA62}">
      <dsp:nvSpPr>
        <dsp:cNvPr id="0" name=""/>
        <dsp:cNvSpPr/>
      </dsp:nvSpPr>
      <dsp:spPr>
        <a:xfrm>
          <a:off x="881007" y="1430708"/>
          <a:ext cx="4932057" cy="238048"/>
        </a:xfrm>
        <a:custGeom>
          <a:avLst/>
          <a:gdLst/>
          <a:ahLst/>
          <a:cxnLst/>
          <a:rect l="0" t="0" r="0" b="0"/>
          <a:pathLst>
            <a:path>
              <a:moveTo>
                <a:pt x="4932057" y="0"/>
              </a:moveTo>
              <a:lnTo>
                <a:pt x="4932057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4EBF2F-6F91-433D-8B8A-91FF3BD03606}">
      <dsp:nvSpPr>
        <dsp:cNvPr id="0" name=""/>
        <dsp:cNvSpPr/>
      </dsp:nvSpPr>
      <dsp:spPr>
        <a:xfrm>
          <a:off x="434667" y="1668756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Definir os assuntos</a:t>
          </a:r>
        </a:p>
      </dsp:txBody>
      <dsp:txXfrm>
        <a:off x="452097" y="1686186"/>
        <a:ext cx="857820" cy="560260"/>
      </dsp:txXfrm>
    </dsp:sp>
    <dsp:sp modelId="{601CFEEA-A81B-469D-9524-147CFF456E92}">
      <dsp:nvSpPr>
        <dsp:cNvPr id="0" name=""/>
        <dsp:cNvSpPr/>
      </dsp:nvSpPr>
      <dsp:spPr>
        <a:xfrm>
          <a:off x="835287" y="2263876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9A5B57-0D14-4174-9F96-F169534CBB2F}">
      <dsp:nvSpPr>
        <dsp:cNvPr id="0" name=""/>
        <dsp:cNvSpPr/>
      </dsp:nvSpPr>
      <dsp:spPr>
        <a:xfrm>
          <a:off x="434667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Elaborar a agenda (data, duração, convidados (MS), apresentadores</a:t>
          </a:r>
        </a:p>
      </dsp:txBody>
      <dsp:txXfrm>
        <a:off x="452097" y="2519354"/>
        <a:ext cx="857820" cy="560260"/>
      </dsp:txXfrm>
    </dsp:sp>
    <dsp:sp modelId="{55EA3F6B-5282-4391-93DB-E31740EEAB97}">
      <dsp:nvSpPr>
        <dsp:cNvPr id="0" name=""/>
        <dsp:cNvSpPr/>
      </dsp:nvSpPr>
      <dsp:spPr>
        <a:xfrm>
          <a:off x="835287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E80F705-54E1-490B-AA3D-07DB919E05F3}">
      <dsp:nvSpPr>
        <dsp:cNvPr id="0" name=""/>
        <dsp:cNvSpPr/>
      </dsp:nvSpPr>
      <dsp:spPr>
        <a:xfrm>
          <a:off x="434667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Definir o Cerimonial (quem e o que será apresentado, tempo)</a:t>
          </a:r>
        </a:p>
      </dsp:txBody>
      <dsp:txXfrm>
        <a:off x="452097" y="3352522"/>
        <a:ext cx="857820" cy="560260"/>
      </dsp:txXfrm>
    </dsp:sp>
    <dsp:sp modelId="{F1324D4F-26BD-4977-9352-7FA7DC558743}">
      <dsp:nvSpPr>
        <dsp:cNvPr id="0" name=""/>
        <dsp:cNvSpPr/>
      </dsp:nvSpPr>
      <dsp:spPr>
        <a:xfrm>
          <a:off x="835287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08FBA6-7023-44B7-B669-A7E072C2901C}">
      <dsp:nvSpPr>
        <dsp:cNvPr id="0" name=""/>
        <dsp:cNvSpPr/>
      </dsp:nvSpPr>
      <dsp:spPr>
        <a:xfrm>
          <a:off x="434667" y="4168260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Formalizar o convite  com antecendência aos convidados</a:t>
          </a:r>
        </a:p>
      </dsp:txBody>
      <dsp:txXfrm>
        <a:off x="452097" y="4185690"/>
        <a:ext cx="857820" cy="560260"/>
      </dsp:txXfrm>
    </dsp:sp>
    <dsp:sp modelId="{28D12AC4-63EC-4FD3-9CE5-EC9E9EAB4C19}">
      <dsp:nvSpPr>
        <dsp:cNvPr id="0" name=""/>
        <dsp:cNvSpPr/>
      </dsp:nvSpPr>
      <dsp:spPr>
        <a:xfrm>
          <a:off x="2041491" y="1430708"/>
          <a:ext cx="3771573" cy="238048"/>
        </a:xfrm>
        <a:custGeom>
          <a:avLst/>
          <a:gdLst/>
          <a:ahLst/>
          <a:cxnLst/>
          <a:rect l="0" t="0" r="0" b="0"/>
          <a:pathLst>
            <a:path>
              <a:moveTo>
                <a:pt x="3771573" y="0"/>
              </a:moveTo>
              <a:lnTo>
                <a:pt x="3771573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528DB3-E2FB-4187-BCB8-74088BDD0E87}">
      <dsp:nvSpPr>
        <dsp:cNvPr id="0" name=""/>
        <dsp:cNvSpPr/>
      </dsp:nvSpPr>
      <dsp:spPr>
        <a:xfrm>
          <a:off x="1595151" y="1668756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Criar o link plataforma do encontro</a:t>
          </a:r>
        </a:p>
      </dsp:txBody>
      <dsp:txXfrm>
        <a:off x="1612581" y="1686186"/>
        <a:ext cx="857820" cy="560260"/>
      </dsp:txXfrm>
    </dsp:sp>
    <dsp:sp modelId="{37DE9E58-9FCB-4C7E-BE2D-8759A844A1F1}">
      <dsp:nvSpPr>
        <dsp:cNvPr id="0" name=""/>
        <dsp:cNvSpPr/>
      </dsp:nvSpPr>
      <dsp:spPr>
        <a:xfrm>
          <a:off x="1995771" y="2263876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786E79-F115-470F-A7EF-CF398EFC13C7}">
      <dsp:nvSpPr>
        <dsp:cNvPr id="0" name=""/>
        <dsp:cNvSpPr/>
      </dsp:nvSpPr>
      <dsp:spPr>
        <a:xfrm>
          <a:off x="1595151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Divulgar o encontro com o link e o folder aos participantes</a:t>
          </a:r>
        </a:p>
      </dsp:txBody>
      <dsp:txXfrm>
        <a:off x="1612581" y="2519354"/>
        <a:ext cx="857820" cy="560260"/>
      </dsp:txXfrm>
    </dsp:sp>
    <dsp:sp modelId="{E0BC617E-7505-4BA0-9B9C-FB3826575D4F}">
      <dsp:nvSpPr>
        <dsp:cNvPr id="0" name=""/>
        <dsp:cNvSpPr/>
      </dsp:nvSpPr>
      <dsp:spPr>
        <a:xfrm>
          <a:off x="1995771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898457-F6B5-4FE4-986B-C1FA485C5132}">
      <dsp:nvSpPr>
        <dsp:cNvPr id="0" name=""/>
        <dsp:cNvSpPr/>
      </dsp:nvSpPr>
      <dsp:spPr>
        <a:xfrm>
          <a:off x="1595151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Definir prazo para enviar com antecedência link + folder</a:t>
          </a:r>
        </a:p>
      </dsp:txBody>
      <dsp:txXfrm>
        <a:off x="1612581" y="3352522"/>
        <a:ext cx="857820" cy="560260"/>
      </dsp:txXfrm>
    </dsp:sp>
    <dsp:sp modelId="{D0039F32-37DA-4620-8884-30EBFD91209F}">
      <dsp:nvSpPr>
        <dsp:cNvPr id="0" name=""/>
        <dsp:cNvSpPr/>
      </dsp:nvSpPr>
      <dsp:spPr>
        <a:xfrm>
          <a:off x="1995771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F386A4-2AC6-4654-BD9E-7DA7E0DC93F3}">
      <dsp:nvSpPr>
        <dsp:cNvPr id="0" name=""/>
        <dsp:cNvSpPr/>
      </dsp:nvSpPr>
      <dsp:spPr>
        <a:xfrm>
          <a:off x="1595151" y="4168260"/>
          <a:ext cx="892680" cy="595120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Encaminhar link (Consultores G6) e folder aos hospitais, convidados, apresentadores</a:t>
          </a:r>
        </a:p>
      </dsp:txBody>
      <dsp:txXfrm>
        <a:off x="1612581" y="4185690"/>
        <a:ext cx="857820" cy="560260"/>
      </dsp:txXfrm>
    </dsp:sp>
    <dsp:sp modelId="{BA38C78C-9F07-41DF-B8A5-850C95271626}">
      <dsp:nvSpPr>
        <dsp:cNvPr id="0" name=""/>
        <dsp:cNvSpPr/>
      </dsp:nvSpPr>
      <dsp:spPr>
        <a:xfrm>
          <a:off x="4652580" y="1430708"/>
          <a:ext cx="1160484" cy="238048"/>
        </a:xfrm>
        <a:custGeom>
          <a:avLst/>
          <a:gdLst/>
          <a:ahLst/>
          <a:cxnLst/>
          <a:rect l="0" t="0" r="0" b="0"/>
          <a:pathLst>
            <a:path>
              <a:moveTo>
                <a:pt x="1160484" y="0"/>
              </a:moveTo>
              <a:lnTo>
                <a:pt x="1160484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D7A5F3-FC98-43AD-9C2C-2374351A4577}">
      <dsp:nvSpPr>
        <dsp:cNvPr id="0" name=""/>
        <dsp:cNvSpPr/>
      </dsp:nvSpPr>
      <dsp:spPr>
        <a:xfrm>
          <a:off x="4206240" y="1668756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Elaborar Apresentação PPT</a:t>
          </a:r>
        </a:p>
      </dsp:txBody>
      <dsp:txXfrm>
        <a:off x="4223670" y="1686186"/>
        <a:ext cx="857820" cy="560260"/>
      </dsp:txXfrm>
    </dsp:sp>
    <dsp:sp modelId="{84F7687E-1AA8-4BF3-899A-BFE5ACDD8146}">
      <dsp:nvSpPr>
        <dsp:cNvPr id="0" name=""/>
        <dsp:cNvSpPr/>
      </dsp:nvSpPr>
      <dsp:spPr>
        <a:xfrm>
          <a:off x="3201975" y="2263876"/>
          <a:ext cx="1450605" cy="238048"/>
        </a:xfrm>
        <a:custGeom>
          <a:avLst/>
          <a:gdLst/>
          <a:ahLst/>
          <a:cxnLst/>
          <a:rect l="0" t="0" r="0" b="0"/>
          <a:pathLst>
            <a:path>
              <a:moveTo>
                <a:pt x="1450605" y="0"/>
              </a:moveTo>
              <a:lnTo>
                <a:pt x="1450605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1873C79-AB8F-4895-97A2-D2DDFD655F7F}">
      <dsp:nvSpPr>
        <dsp:cNvPr id="0" name=""/>
        <dsp:cNvSpPr/>
      </dsp:nvSpPr>
      <dsp:spPr>
        <a:xfrm>
          <a:off x="2755635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Definir os prazos para entrega das apresentações</a:t>
          </a:r>
        </a:p>
      </dsp:txBody>
      <dsp:txXfrm>
        <a:off x="2773065" y="2519354"/>
        <a:ext cx="857820" cy="560260"/>
      </dsp:txXfrm>
    </dsp:sp>
    <dsp:sp modelId="{F6797416-15B4-4140-8853-BBB758F1C886}">
      <dsp:nvSpPr>
        <dsp:cNvPr id="0" name=""/>
        <dsp:cNvSpPr/>
      </dsp:nvSpPr>
      <dsp:spPr>
        <a:xfrm>
          <a:off x="3156255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0E76016-3DCD-4703-A323-EFC2C70246FF}">
      <dsp:nvSpPr>
        <dsp:cNvPr id="0" name=""/>
        <dsp:cNvSpPr/>
      </dsp:nvSpPr>
      <dsp:spPr>
        <a:xfrm>
          <a:off x="2755635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Armazenar na Pasta definida  do  Sharepoint Einstein</a:t>
          </a:r>
        </a:p>
      </dsp:txBody>
      <dsp:txXfrm>
        <a:off x="2773065" y="3352522"/>
        <a:ext cx="857820" cy="560260"/>
      </dsp:txXfrm>
    </dsp:sp>
    <dsp:sp modelId="{12BF0A47-4938-47C8-A98D-9E86762E125D}">
      <dsp:nvSpPr>
        <dsp:cNvPr id="0" name=""/>
        <dsp:cNvSpPr/>
      </dsp:nvSpPr>
      <dsp:spPr>
        <a:xfrm>
          <a:off x="4652580" y="2263876"/>
          <a:ext cx="290121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290121" y="119024"/>
              </a:lnTo>
              <a:lnTo>
                <a:pt x="290121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3B3348-C412-44AE-81B1-DC13A834299D}">
      <dsp:nvSpPr>
        <dsp:cNvPr id="0" name=""/>
        <dsp:cNvSpPr/>
      </dsp:nvSpPr>
      <dsp:spPr>
        <a:xfrm>
          <a:off x="4496361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Elaborar pré e pós teste</a:t>
          </a:r>
        </a:p>
      </dsp:txBody>
      <dsp:txXfrm>
        <a:off x="4513791" y="2519354"/>
        <a:ext cx="857820" cy="560260"/>
      </dsp:txXfrm>
    </dsp:sp>
    <dsp:sp modelId="{03D89D53-2147-4717-8C5F-FECBC3171DD4}">
      <dsp:nvSpPr>
        <dsp:cNvPr id="0" name=""/>
        <dsp:cNvSpPr/>
      </dsp:nvSpPr>
      <dsp:spPr>
        <a:xfrm>
          <a:off x="4362459" y="3097044"/>
          <a:ext cx="580242" cy="238048"/>
        </a:xfrm>
        <a:custGeom>
          <a:avLst/>
          <a:gdLst/>
          <a:ahLst/>
          <a:cxnLst/>
          <a:rect l="0" t="0" r="0" b="0"/>
          <a:pathLst>
            <a:path>
              <a:moveTo>
                <a:pt x="580242" y="0"/>
              </a:moveTo>
              <a:lnTo>
                <a:pt x="580242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8BDE37-A2A8-4071-8EDE-DFEFB6109B26}">
      <dsp:nvSpPr>
        <dsp:cNvPr id="0" name=""/>
        <dsp:cNvSpPr/>
      </dsp:nvSpPr>
      <dsp:spPr>
        <a:xfrm>
          <a:off x="3916119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Definir o prazo para envio do pré teste</a:t>
          </a:r>
        </a:p>
      </dsp:txBody>
      <dsp:txXfrm>
        <a:off x="3933549" y="3352522"/>
        <a:ext cx="857820" cy="560260"/>
      </dsp:txXfrm>
    </dsp:sp>
    <dsp:sp modelId="{FDBBA556-D3FA-44A0-A191-A819BAAB44D4}">
      <dsp:nvSpPr>
        <dsp:cNvPr id="0" name=""/>
        <dsp:cNvSpPr/>
      </dsp:nvSpPr>
      <dsp:spPr>
        <a:xfrm>
          <a:off x="4316739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D0F874A-53EF-4D57-B175-C337DDE45ED0}">
      <dsp:nvSpPr>
        <dsp:cNvPr id="0" name=""/>
        <dsp:cNvSpPr/>
      </dsp:nvSpPr>
      <dsp:spPr>
        <a:xfrm>
          <a:off x="3916119" y="4168260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Encaminhar o pré testes aos hospitais  antes do evento</a:t>
          </a:r>
        </a:p>
      </dsp:txBody>
      <dsp:txXfrm>
        <a:off x="3933549" y="4185690"/>
        <a:ext cx="857820" cy="560260"/>
      </dsp:txXfrm>
    </dsp:sp>
    <dsp:sp modelId="{309A9515-5C21-47B6-8611-7A5207E5E884}">
      <dsp:nvSpPr>
        <dsp:cNvPr id="0" name=""/>
        <dsp:cNvSpPr/>
      </dsp:nvSpPr>
      <dsp:spPr>
        <a:xfrm>
          <a:off x="4316739" y="4763380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E049D6A-117C-4C1D-9CAB-065DA1A57876}">
      <dsp:nvSpPr>
        <dsp:cNvPr id="0" name=""/>
        <dsp:cNvSpPr/>
      </dsp:nvSpPr>
      <dsp:spPr>
        <a:xfrm>
          <a:off x="3916119" y="5001428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Arquivar pré e pós teste</a:t>
          </a:r>
        </a:p>
      </dsp:txBody>
      <dsp:txXfrm>
        <a:off x="3933549" y="5018858"/>
        <a:ext cx="857820" cy="560260"/>
      </dsp:txXfrm>
    </dsp:sp>
    <dsp:sp modelId="{F554BEC5-EC4B-40C7-BBE5-A4E99F31A654}">
      <dsp:nvSpPr>
        <dsp:cNvPr id="0" name=""/>
        <dsp:cNvSpPr/>
      </dsp:nvSpPr>
      <dsp:spPr>
        <a:xfrm>
          <a:off x="4942701" y="3097044"/>
          <a:ext cx="580242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580242" y="119024"/>
              </a:lnTo>
              <a:lnTo>
                <a:pt x="580242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54FD556-6326-44AA-8314-DCC426FE1D2C}">
      <dsp:nvSpPr>
        <dsp:cNvPr id="0" name=""/>
        <dsp:cNvSpPr/>
      </dsp:nvSpPr>
      <dsp:spPr>
        <a:xfrm>
          <a:off x="5076603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Encaminanhar o pós teste imediatamente após os encotros</a:t>
          </a:r>
        </a:p>
      </dsp:txBody>
      <dsp:txXfrm>
        <a:off x="5094033" y="3352522"/>
        <a:ext cx="857820" cy="560260"/>
      </dsp:txXfrm>
    </dsp:sp>
    <dsp:sp modelId="{E4661E62-79E6-4F01-977A-EBBBD8537253}">
      <dsp:nvSpPr>
        <dsp:cNvPr id="0" name=""/>
        <dsp:cNvSpPr/>
      </dsp:nvSpPr>
      <dsp:spPr>
        <a:xfrm>
          <a:off x="4652580" y="2263876"/>
          <a:ext cx="1450605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1450605" y="119024"/>
              </a:lnTo>
              <a:lnTo>
                <a:pt x="1450605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F4E9CFD-B1C5-4C05-B7FE-C15A162C5404}">
      <dsp:nvSpPr>
        <dsp:cNvPr id="0" name=""/>
        <dsp:cNvSpPr/>
      </dsp:nvSpPr>
      <dsp:spPr>
        <a:xfrm>
          <a:off x="5656845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Verificar necessidade de ferramentas da web como Miro, Menti</a:t>
          </a:r>
        </a:p>
      </dsp:txBody>
      <dsp:txXfrm>
        <a:off x="5674275" y="2519354"/>
        <a:ext cx="857820" cy="560260"/>
      </dsp:txXfrm>
    </dsp:sp>
    <dsp:sp modelId="{ACDCAD41-4D19-4B51-B090-37AB87D10747}">
      <dsp:nvSpPr>
        <dsp:cNvPr id="0" name=""/>
        <dsp:cNvSpPr/>
      </dsp:nvSpPr>
      <dsp:spPr>
        <a:xfrm>
          <a:off x="5813064" y="1430708"/>
          <a:ext cx="1450605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1450605" y="119024"/>
              </a:lnTo>
              <a:lnTo>
                <a:pt x="1450605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D86F17-4DF5-4681-BE58-EA786EF11D3C}">
      <dsp:nvSpPr>
        <dsp:cNvPr id="0" name=""/>
        <dsp:cNvSpPr/>
      </dsp:nvSpPr>
      <dsp:spPr>
        <a:xfrm>
          <a:off x="6817329" y="1668756"/>
          <a:ext cx="892680" cy="595120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Organizar a lista de presença</a:t>
          </a:r>
        </a:p>
      </dsp:txBody>
      <dsp:txXfrm>
        <a:off x="6834759" y="1686186"/>
        <a:ext cx="857820" cy="560260"/>
      </dsp:txXfrm>
    </dsp:sp>
    <dsp:sp modelId="{00CE97AD-867D-47DA-85E8-E2D2D0658DF7}">
      <dsp:nvSpPr>
        <dsp:cNvPr id="0" name=""/>
        <dsp:cNvSpPr/>
      </dsp:nvSpPr>
      <dsp:spPr>
        <a:xfrm>
          <a:off x="7217949" y="2263876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5BF3F40-4246-48D4-9955-39676120DFED}">
      <dsp:nvSpPr>
        <dsp:cNvPr id="0" name=""/>
        <dsp:cNvSpPr/>
      </dsp:nvSpPr>
      <dsp:spPr>
        <a:xfrm>
          <a:off x="6817329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Criar o forms com o link  e o QR Code da lista </a:t>
          </a:r>
        </a:p>
      </dsp:txBody>
      <dsp:txXfrm>
        <a:off x="6834759" y="2519354"/>
        <a:ext cx="857820" cy="560260"/>
      </dsp:txXfrm>
    </dsp:sp>
    <dsp:sp modelId="{C58A5EAD-770F-47C6-8251-E50FC7241EF3}">
      <dsp:nvSpPr>
        <dsp:cNvPr id="0" name=""/>
        <dsp:cNvSpPr/>
      </dsp:nvSpPr>
      <dsp:spPr>
        <a:xfrm>
          <a:off x="7217949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D0952FD-9A6F-4935-9984-19C1F29454B4}">
      <dsp:nvSpPr>
        <dsp:cNvPr id="0" name=""/>
        <dsp:cNvSpPr/>
      </dsp:nvSpPr>
      <dsp:spPr>
        <a:xfrm>
          <a:off x="6817329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Colocar nas apresentações dos encontros</a:t>
          </a:r>
        </a:p>
      </dsp:txBody>
      <dsp:txXfrm>
        <a:off x="6834759" y="3352522"/>
        <a:ext cx="857820" cy="560260"/>
      </dsp:txXfrm>
    </dsp:sp>
    <dsp:sp modelId="{665E4273-3875-445F-9868-29B6284D30E7}">
      <dsp:nvSpPr>
        <dsp:cNvPr id="0" name=""/>
        <dsp:cNvSpPr/>
      </dsp:nvSpPr>
      <dsp:spPr>
        <a:xfrm>
          <a:off x="7217949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A910D8-8F9B-4F5E-A62B-DBA3C032E049}">
      <dsp:nvSpPr>
        <dsp:cNvPr id="0" name=""/>
        <dsp:cNvSpPr/>
      </dsp:nvSpPr>
      <dsp:spPr>
        <a:xfrm>
          <a:off x="6817329" y="4168260"/>
          <a:ext cx="892680" cy="595120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Disponibilizar e arquivar a lista de presença no sharepoint Einstein</a:t>
          </a:r>
        </a:p>
      </dsp:txBody>
      <dsp:txXfrm>
        <a:off x="6834759" y="4185690"/>
        <a:ext cx="857820" cy="560260"/>
      </dsp:txXfrm>
    </dsp:sp>
    <dsp:sp modelId="{438AE1ED-998D-43E2-92BE-A37EEC1D7A1C}">
      <dsp:nvSpPr>
        <dsp:cNvPr id="0" name=""/>
        <dsp:cNvSpPr/>
      </dsp:nvSpPr>
      <dsp:spPr>
        <a:xfrm>
          <a:off x="5813064" y="1430708"/>
          <a:ext cx="3191331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3191331" y="119024"/>
              </a:lnTo>
              <a:lnTo>
                <a:pt x="3191331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A3AFA7-BC3A-4EA6-A116-9EB9D34F291E}">
      <dsp:nvSpPr>
        <dsp:cNvPr id="0" name=""/>
        <dsp:cNvSpPr/>
      </dsp:nvSpPr>
      <dsp:spPr>
        <a:xfrm>
          <a:off x="8558055" y="1668756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Apresentação de Storyboards dos hospitais participantes</a:t>
          </a:r>
        </a:p>
      </dsp:txBody>
      <dsp:txXfrm>
        <a:off x="8575485" y="1686186"/>
        <a:ext cx="857820" cy="560260"/>
      </dsp:txXfrm>
    </dsp:sp>
    <dsp:sp modelId="{1705A739-6CF8-4FBC-904C-78B2B89F2D81}">
      <dsp:nvSpPr>
        <dsp:cNvPr id="0" name=""/>
        <dsp:cNvSpPr/>
      </dsp:nvSpPr>
      <dsp:spPr>
        <a:xfrm>
          <a:off x="8424153" y="2263876"/>
          <a:ext cx="580242" cy="238048"/>
        </a:xfrm>
        <a:custGeom>
          <a:avLst/>
          <a:gdLst/>
          <a:ahLst/>
          <a:cxnLst/>
          <a:rect l="0" t="0" r="0" b="0"/>
          <a:pathLst>
            <a:path>
              <a:moveTo>
                <a:pt x="580242" y="0"/>
              </a:moveTo>
              <a:lnTo>
                <a:pt x="580242" y="119024"/>
              </a:lnTo>
              <a:lnTo>
                <a:pt x="0" y="119024"/>
              </a:lnTo>
              <a:lnTo>
                <a:pt x="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41AC6B-E9CA-48BD-848D-6D85F7279D2F}">
      <dsp:nvSpPr>
        <dsp:cNvPr id="0" name=""/>
        <dsp:cNvSpPr/>
      </dsp:nvSpPr>
      <dsp:spPr>
        <a:xfrm>
          <a:off x="7977813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Identificar os hospitais, convidar, orientar e definir prazos para devolução</a:t>
          </a:r>
        </a:p>
      </dsp:txBody>
      <dsp:txXfrm>
        <a:off x="7995243" y="2519354"/>
        <a:ext cx="857820" cy="560260"/>
      </dsp:txXfrm>
    </dsp:sp>
    <dsp:sp modelId="{4AC5B88B-E631-4375-B5B5-17502CE2BA48}">
      <dsp:nvSpPr>
        <dsp:cNvPr id="0" name=""/>
        <dsp:cNvSpPr/>
      </dsp:nvSpPr>
      <dsp:spPr>
        <a:xfrm>
          <a:off x="9004395" y="2263876"/>
          <a:ext cx="580242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580242" y="119024"/>
              </a:lnTo>
              <a:lnTo>
                <a:pt x="580242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421A3B0-767E-447D-B9BE-987599262805}">
      <dsp:nvSpPr>
        <dsp:cNvPr id="0" name=""/>
        <dsp:cNvSpPr/>
      </dsp:nvSpPr>
      <dsp:spPr>
        <a:xfrm>
          <a:off x="9138297" y="2501924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Atualizar o modelo de PPT (informações principais, logo etc) qdo necessário</a:t>
          </a:r>
        </a:p>
      </dsp:txBody>
      <dsp:txXfrm>
        <a:off x="9155727" y="2519354"/>
        <a:ext cx="857820" cy="560260"/>
      </dsp:txXfrm>
    </dsp:sp>
    <dsp:sp modelId="{8CD95BF7-841E-4F68-BF63-90E38B54A58B}">
      <dsp:nvSpPr>
        <dsp:cNvPr id="0" name=""/>
        <dsp:cNvSpPr/>
      </dsp:nvSpPr>
      <dsp:spPr>
        <a:xfrm>
          <a:off x="9538917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BC7717-C6FC-485B-93EA-4A8B2F107E96}">
      <dsp:nvSpPr>
        <dsp:cNvPr id="0" name=""/>
        <dsp:cNvSpPr/>
      </dsp:nvSpPr>
      <dsp:spPr>
        <a:xfrm>
          <a:off x="9138297" y="3335092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Encaminhar o modelo (HUBS) aos hospitias com antecedência de XXX dias</a:t>
          </a:r>
        </a:p>
      </dsp:txBody>
      <dsp:txXfrm>
        <a:off x="9155727" y="3352522"/>
        <a:ext cx="857820" cy="560260"/>
      </dsp:txXfrm>
    </dsp:sp>
    <dsp:sp modelId="{5DA11AE3-A353-4693-A5DF-D20FA5744E12}">
      <dsp:nvSpPr>
        <dsp:cNvPr id="0" name=""/>
        <dsp:cNvSpPr/>
      </dsp:nvSpPr>
      <dsp:spPr>
        <a:xfrm>
          <a:off x="9538917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5945CB-AC1F-48C3-8F99-AAD5728869E2}">
      <dsp:nvSpPr>
        <dsp:cNvPr id="0" name=""/>
        <dsp:cNvSpPr/>
      </dsp:nvSpPr>
      <dsp:spPr>
        <a:xfrm>
          <a:off x="9138297" y="4168260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Armazenar na pasta do Sharepoint Einstein os Storyboards prontos</a:t>
          </a:r>
        </a:p>
      </dsp:txBody>
      <dsp:txXfrm>
        <a:off x="9155727" y="4185690"/>
        <a:ext cx="857820" cy="560260"/>
      </dsp:txXfrm>
    </dsp:sp>
    <dsp:sp modelId="{8E29F53F-9C51-4563-8D5B-E87239AAED88}">
      <dsp:nvSpPr>
        <dsp:cNvPr id="0" name=""/>
        <dsp:cNvSpPr/>
      </dsp:nvSpPr>
      <dsp:spPr>
        <a:xfrm>
          <a:off x="9538917" y="4763380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F0722E-A5D0-4E9E-80CE-F65892ABA3CE}">
      <dsp:nvSpPr>
        <dsp:cNvPr id="0" name=""/>
        <dsp:cNvSpPr/>
      </dsp:nvSpPr>
      <dsp:spPr>
        <a:xfrm>
          <a:off x="9138297" y="5001428"/>
          <a:ext cx="892680" cy="595120"/>
        </a:xfrm>
        <a:prstGeom prst="roundRect">
          <a:avLst>
            <a:gd name="adj" fmla="val 10000"/>
          </a:avLst>
        </a:prstGeom>
        <a:solidFill>
          <a:schemeClr val="accent5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Organizar todas as apresentações em uma única</a:t>
          </a:r>
        </a:p>
      </dsp:txBody>
      <dsp:txXfrm>
        <a:off x="9155727" y="5018858"/>
        <a:ext cx="857820" cy="560260"/>
      </dsp:txXfrm>
    </dsp:sp>
    <dsp:sp modelId="{1055020F-20CD-489B-8278-87D39D34BDD4}">
      <dsp:nvSpPr>
        <dsp:cNvPr id="0" name=""/>
        <dsp:cNvSpPr/>
      </dsp:nvSpPr>
      <dsp:spPr>
        <a:xfrm>
          <a:off x="5813064" y="1430708"/>
          <a:ext cx="4932057" cy="2380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9024"/>
              </a:lnTo>
              <a:lnTo>
                <a:pt x="4932057" y="119024"/>
              </a:lnTo>
              <a:lnTo>
                <a:pt x="4932057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DC72A94-242E-47F1-9671-07E201A3CA0B}">
      <dsp:nvSpPr>
        <dsp:cNvPr id="0" name=""/>
        <dsp:cNvSpPr/>
      </dsp:nvSpPr>
      <dsp:spPr>
        <a:xfrm>
          <a:off x="10298781" y="1668756"/>
          <a:ext cx="892680" cy="595120"/>
        </a:xfrm>
        <a:prstGeom prst="roundRect">
          <a:avLst>
            <a:gd name="adj" fmla="val 10000"/>
          </a:avLst>
        </a:prstGeom>
        <a:solidFill>
          <a:srgbClr val="92D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b="1" kern="1200">
              <a:solidFill>
                <a:schemeClr val="tx1"/>
              </a:solidFill>
            </a:rPr>
            <a:t>Avaliações dos encontros</a:t>
          </a:r>
        </a:p>
      </dsp:txBody>
      <dsp:txXfrm>
        <a:off x="10316211" y="1686186"/>
        <a:ext cx="857820" cy="560260"/>
      </dsp:txXfrm>
    </dsp:sp>
    <dsp:sp modelId="{499F3F70-9009-4C2F-910E-3D519F64871F}">
      <dsp:nvSpPr>
        <dsp:cNvPr id="0" name=""/>
        <dsp:cNvSpPr/>
      </dsp:nvSpPr>
      <dsp:spPr>
        <a:xfrm>
          <a:off x="10699401" y="2263876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12E1AF-0087-4750-A254-FD00B706FD04}">
      <dsp:nvSpPr>
        <dsp:cNvPr id="0" name=""/>
        <dsp:cNvSpPr/>
      </dsp:nvSpPr>
      <dsp:spPr>
        <a:xfrm>
          <a:off x="10298781" y="2501924"/>
          <a:ext cx="892680" cy="595120"/>
        </a:xfrm>
        <a:prstGeom prst="roundRect">
          <a:avLst>
            <a:gd name="adj" fmla="val 10000"/>
          </a:avLst>
        </a:prstGeom>
        <a:solidFill>
          <a:srgbClr val="92D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Criar o link com o QR code</a:t>
          </a:r>
        </a:p>
      </dsp:txBody>
      <dsp:txXfrm>
        <a:off x="10316211" y="2519354"/>
        <a:ext cx="857820" cy="560260"/>
      </dsp:txXfrm>
    </dsp:sp>
    <dsp:sp modelId="{DECDD162-0AAA-468F-B367-FCAFC8174A15}">
      <dsp:nvSpPr>
        <dsp:cNvPr id="0" name=""/>
        <dsp:cNvSpPr/>
      </dsp:nvSpPr>
      <dsp:spPr>
        <a:xfrm>
          <a:off x="10699401" y="3097044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0816C3-B3B0-41DD-8F40-21F475ADC264}">
      <dsp:nvSpPr>
        <dsp:cNvPr id="0" name=""/>
        <dsp:cNvSpPr/>
      </dsp:nvSpPr>
      <dsp:spPr>
        <a:xfrm>
          <a:off x="10298781" y="3335092"/>
          <a:ext cx="892680" cy="595120"/>
        </a:xfrm>
        <a:prstGeom prst="roundRect">
          <a:avLst>
            <a:gd name="adj" fmla="val 10000"/>
          </a:avLst>
        </a:prstGeom>
        <a:solidFill>
          <a:srgbClr val="92D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Enviar o link ou QR code aos participantes após o encontro</a:t>
          </a:r>
        </a:p>
      </dsp:txBody>
      <dsp:txXfrm>
        <a:off x="10316211" y="3352522"/>
        <a:ext cx="857820" cy="560260"/>
      </dsp:txXfrm>
    </dsp:sp>
    <dsp:sp modelId="{4E38ACD2-FC8D-4E4A-B551-7C8B6B108403}">
      <dsp:nvSpPr>
        <dsp:cNvPr id="0" name=""/>
        <dsp:cNvSpPr/>
      </dsp:nvSpPr>
      <dsp:spPr>
        <a:xfrm>
          <a:off x="10699401" y="3930212"/>
          <a:ext cx="91440" cy="23804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38048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531F59-9566-4912-8C12-DA92D30296AA}">
      <dsp:nvSpPr>
        <dsp:cNvPr id="0" name=""/>
        <dsp:cNvSpPr/>
      </dsp:nvSpPr>
      <dsp:spPr>
        <a:xfrm>
          <a:off x="10298781" y="4168260"/>
          <a:ext cx="892680" cy="595120"/>
        </a:xfrm>
        <a:prstGeom prst="roundRect">
          <a:avLst>
            <a:gd name="adj" fmla="val 10000"/>
          </a:avLst>
        </a:prstGeom>
        <a:solidFill>
          <a:srgbClr val="92D05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6670" tIns="26670" rIns="26670" bIns="26670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700" kern="1200">
              <a:solidFill>
                <a:schemeClr val="tx1"/>
              </a:solidFill>
            </a:rPr>
            <a:t>Arquivar as respostas em pasta do sharepoint Einstein</a:t>
          </a:r>
        </a:p>
      </dsp:txBody>
      <dsp:txXfrm>
        <a:off x="10316211" y="4185690"/>
        <a:ext cx="857820" cy="56026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A8CF098-ACDC-4C14-89AC-8CAEBC984270}">
      <dsp:nvSpPr>
        <dsp:cNvPr id="0" name=""/>
        <dsp:cNvSpPr/>
      </dsp:nvSpPr>
      <dsp:spPr>
        <a:xfrm>
          <a:off x="4959806" y="777652"/>
          <a:ext cx="1016408" cy="677605"/>
        </a:xfrm>
        <a:prstGeom prst="roundRect">
          <a:avLst>
            <a:gd name="adj" fmla="val 10000"/>
          </a:avLst>
        </a:prstGeom>
        <a:solidFill>
          <a:schemeClr val="accent5">
            <a:lumMod val="20000"/>
            <a:lumOff val="8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b="1" kern="1200">
              <a:solidFill>
                <a:schemeClr val="tx1"/>
              </a:solidFill>
            </a:rPr>
            <a:t>Check List Visitas Presenciais</a:t>
          </a:r>
        </a:p>
      </dsp:txBody>
      <dsp:txXfrm>
        <a:off x="4979652" y="797498"/>
        <a:ext cx="976716" cy="637913"/>
      </dsp:txXfrm>
    </dsp:sp>
    <dsp:sp modelId="{BC8F3FFE-AF8B-44AB-B3E2-23E7A6BF3D6F}">
      <dsp:nvSpPr>
        <dsp:cNvPr id="0" name=""/>
        <dsp:cNvSpPr/>
      </dsp:nvSpPr>
      <dsp:spPr>
        <a:xfrm>
          <a:off x="5422291" y="1455258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CEA5B5-173D-488D-9942-8171A9A008C8}">
      <dsp:nvSpPr>
        <dsp:cNvPr id="0" name=""/>
        <dsp:cNvSpPr/>
      </dsp:nvSpPr>
      <dsp:spPr>
        <a:xfrm>
          <a:off x="4959806" y="1726300"/>
          <a:ext cx="1016408" cy="677605"/>
        </a:xfrm>
        <a:prstGeom prst="roundRect">
          <a:avLst>
            <a:gd name="adj" fmla="val 10000"/>
          </a:avLst>
        </a:prstGeom>
        <a:solidFill>
          <a:srgbClr val="FFC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b="1" kern="1200">
              <a:solidFill>
                <a:schemeClr val="tx1"/>
              </a:solidFill>
            </a:rPr>
            <a:t>Visita Técnica Presencial</a:t>
          </a:r>
        </a:p>
      </dsp:txBody>
      <dsp:txXfrm>
        <a:off x="4979652" y="1746146"/>
        <a:ext cx="976716" cy="637913"/>
      </dsp:txXfrm>
    </dsp:sp>
    <dsp:sp modelId="{446FA3F1-58D6-4DE3-AC7F-2241D8491DEE}">
      <dsp:nvSpPr>
        <dsp:cNvPr id="0" name=""/>
        <dsp:cNvSpPr/>
      </dsp:nvSpPr>
      <dsp:spPr>
        <a:xfrm>
          <a:off x="1173683" y="2403906"/>
          <a:ext cx="4294327" cy="271042"/>
        </a:xfrm>
        <a:custGeom>
          <a:avLst/>
          <a:gdLst/>
          <a:ahLst/>
          <a:cxnLst/>
          <a:rect l="0" t="0" r="0" b="0"/>
          <a:pathLst>
            <a:path>
              <a:moveTo>
                <a:pt x="4294327" y="0"/>
              </a:moveTo>
              <a:lnTo>
                <a:pt x="4294327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F85C53-7863-4ABD-9979-9B1DB6B7862A}">
      <dsp:nvSpPr>
        <dsp:cNvPr id="0" name=""/>
        <dsp:cNvSpPr/>
      </dsp:nvSpPr>
      <dsp:spPr>
        <a:xfrm>
          <a:off x="665478" y="2674949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1) </a:t>
          </a:r>
          <a:r>
            <a:rPr lang="pt-BR" sz="800" b="1" kern="1200">
              <a:solidFill>
                <a:schemeClr val="tx1"/>
              </a:solidFill>
            </a:rPr>
            <a:t>Padronizar as visitas entre os HUBS</a:t>
          </a:r>
        </a:p>
      </dsp:txBody>
      <dsp:txXfrm>
        <a:off x="685324" y="2694795"/>
        <a:ext cx="976716" cy="637913"/>
      </dsp:txXfrm>
    </dsp:sp>
    <dsp:sp modelId="{1038B022-FB78-44BB-B9D5-D5DA52812B28}">
      <dsp:nvSpPr>
        <dsp:cNvPr id="0" name=""/>
        <dsp:cNvSpPr/>
      </dsp:nvSpPr>
      <dsp:spPr>
        <a:xfrm>
          <a:off x="513017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660665" y="0"/>
              </a:moveTo>
              <a:lnTo>
                <a:pt x="660665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75ACCD-EA1B-434D-97FD-A86A10376DBF}">
      <dsp:nvSpPr>
        <dsp:cNvPr id="0" name=""/>
        <dsp:cNvSpPr/>
      </dsp:nvSpPr>
      <dsp:spPr>
        <a:xfrm>
          <a:off x="4813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Elaboração Check list de Visita em conjunto com o G6</a:t>
          </a:r>
        </a:p>
      </dsp:txBody>
      <dsp:txXfrm>
        <a:off x="24659" y="3643443"/>
        <a:ext cx="976716" cy="637913"/>
      </dsp:txXfrm>
    </dsp:sp>
    <dsp:sp modelId="{B3FB40A3-177D-4EBB-9B32-A996FA364236}">
      <dsp:nvSpPr>
        <dsp:cNvPr id="0" name=""/>
        <dsp:cNvSpPr/>
      </dsp:nvSpPr>
      <dsp:spPr>
        <a:xfrm>
          <a:off x="467297" y="4301203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338C1DD-79BC-40B3-98B1-65606BB1B39B}">
      <dsp:nvSpPr>
        <dsp:cNvPr id="0" name=""/>
        <dsp:cNvSpPr/>
      </dsp:nvSpPr>
      <dsp:spPr>
        <a:xfrm>
          <a:off x="4813" y="4572245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Treinar os consultores que utilização o Read Cap e check list de visita presencial</a:t>
          </a:r>
        </a:p>
      </dsp:txBody>
      <dsp:txXfrm>
        <a:off x="24659" y="4592091"/>
        <a:ext cx="976716" cy="637913"/>
      </dsp:txXfrm>
    </dsp:sp>
    <dsp:sp modelId="{C3FBF33B-6072-4543-89E7-F4BE013A4C3E}">
      <dsp:nvSpPr>
        <dsp:cNvPr id="0" name=""/>
        <dsp:cNvSpPr/>
      </dsp:nvSpPr>
      <dsp:spPr>
        <a:xfrm>
          <a:off x="1173683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660665" y="135521"/>
              </a:lnTo>
              <a:lnTo>
                <a:pt x="660665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F8A6AB-0D32-4293-9EE6-1E85A57EACBC}">
      <dsp:nvSpPr>
        <dsp:cNvPr id="0" name=""/>
        <dsp:cNvSpPr/>
      </dsp:nvSpPr>
      <dsp:spPr>
        <a:xfrm>
          <a:off x="1326144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Discutir um formato único de relatório de visita e atas de reunião G6</a:t>
          </a:r>
        </a:p>
      </dsp:txBody>
      <dsp:txXfrm>
        <a:off x="1345990" y="3643443"/>
        <a:ext cx="976716" cy="637913"/>
      </dsp:txXfrm>
    </dsp:sp>
    <dsp:sp modelId="{D5E15C5A-E636-40FF-ACC0-492CDE47822D}">
      <dsp:nvSpPr>
        <dsp:cNvPr id="0" name=""/>
        <dsp:cNvSpPr/>
      </dsp:nvSpPr>
      <dsp:spPr>
        <a:xfrm>
          <a:off x="3816346" y="2403906"/>
          <a:ext cx="1651664" cy="271042"/>
        </a:xfrm>
        <a:custGeom>
          <a:avLst/>
          <a:gdLst/>
          <a:ahLst/>
          <a:cxnLst/>
          <a:rect l="0" t="0" r="0" b="0"/>
          <a:pathLst>
            <a:path>
              <a:moveTo>
                <a:pt x="1651664" y="0"/>
              </a:moveTo>
              <a:lnTo>
                <a:pt x="1651664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9DAF9D-DB3D-4C5B-9AFA-656A3E59B6F2}">
      <dsp:nvSpPr>
        <dsp:cNvPr id="0" name=""/>
        <dsp:cNvSpPr/>
      </dsp:nvSpPr>
      <dsp:spPr>
        <a:xfrm>
          <a:off x="3308142" y="2674949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2) </a:t>
          </a:r>
          <a:r>
            <a:rPr lang="pt-BR" sz="800" b="1" kern="1200">
              <a:solidFill>
                <a:schemeClr val="tx1"/>
              </a:solidFill>
            </a:rPr>
            <a:t>Definir o cronograma da visita presencial (individual cada G6)</a:t>
          </a:r>
        </a:p>
      </dsp:txBody>
      <dsp:txXfrm>
        <a:off x="3327988" y="2694795"/>
        <a:ext cx="976716" cy="637913"/>
      </dsp:txXfrm>
    </dsp:sp>
    <dsp:sp modelId="{619D0395-2421-46C5-9935-C9B6A9A6F92A}">
      <dsp:nvSpPr>
        <dsp:cNvPr id="0" name=""/>
        <dsp:cNvSpPr/>
      </dsp:nvSpPr>
      <dsp:spPr>
        <a:xfrm>
          <a:off x="3155680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660665" y="0"/>
              </a:moveTo>
              <a:lnTo>
                <a:pt x="660665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62CA522-F38B-433E-A024-2949AD392445}">
      <dsp:nvSpPr>
        <dsp:cNvPr id="0" name=""/>
        <dsp:cNvSpPr/>
      </dsp:nvSpPr>
      <dsp:spPr>
        <a:xfrm>
          <a:off x="2647476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Definir e elaborar uma agenda padronizada em conjunto </a:t>
          </a:r>
        </a:p>
      </dsp:txBody>
      <dsp:txXfrm>
        <a:off x="2667322" y="3643443"/>
        <a:ext cx="976716" cy="637913"/>
      </dsp:txXfrm>
    </dsp:sp>
    <dsp:sp modelId="{51AE8ACB-CEE3-43D2-8835-824580B11080}">
      <dsp:nvSpPr>
        <dsp:cNvPr id="0" name=""/>
        <dsp:cNvSpPr/>
      </dsp:nvSpPr>
      <dsp:spPr>
        <a:xfrm>
          <a:off x="3109960" y="4301203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1964EA-9F60-4846-846B-BEEA0126E5A6}">
      <dsp:nvSpPr>
        <dsp:cNvPr id="0" name=""/>
        <dsp:cNvSpPr/>
      </dsp:nvSpPr>
      <dsp:spPr>
        <a:xfrm>
          <a:off x="2647476" y="4572245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Programar com os hospitais as datas de visitas (individual)</a:t>
          </a:r>
        </a:p>
      </dsp:txBody>
      <dsp:txXfrm>
        <a:off x="2667322" y="4592091"/>
        <a:ext cx="976716" cy="637913"/>
      </dsp:txXfrm>
    </dsp:sp>
    <dsp:sp modelId="{78EFB0B5-C0BB-4908-9D51-7D2302A9D3B1}">
      <dsp:nvSpPr>
        <dsp:cNvPr id="0" name=""/>
        <dsp:cNvSpPr/>
      </dsp:nvSpPr>
      <dsp:spPr>
        <a:xfrm>
          <a:off x="3109960" y="5249851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16119B-AE39-4272-A4A8-885017C9BEF7}">
      <dsp:nvSpPr>
        <dsp:cNvPr id="0" name=""/>
        <dsp:cNvSpPr/>
      </dsp:nvSpPr>
      <dsp:spPr>
        <a:xfrm>
          <a:off x="2647476" y="5520894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Enviar os convites com antecedência</a:t>
          </a:r>
        </a:p>
      </dsp:txBody>
      <dsp:txXfrm>
        <a:off x="2667322" y="5540740"/>
        <a:ext cx="976716" cy="637913"/>
      </dsp:txXfrm>
    </dsp:sp>
    <dsp:sp modelId="{7E260D2B-C25C-42B3-A978-97D70FAF03BE}">
      <dsp:nvSpPr>
        <dsp:cNvPr id="0" name=""/>
        <dsp:cNvSpPr/>
      </dsp:nvSpPr>
      <dsp:spPr>
        <a:xfrm>
          <a:off x="3109960" y="6198500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809E4C8-2AB0-4C5F-B052-D3DE84CAF8F0}">
      <dsp:nvSpPr>
        <dsp:cNvPr id="0" name=""/>
        <dsp:cNvSpPr/>
      </dsp:nvSpPr>
      <dsp:spPr>
        <a:xfrm>
          <a:off x="2647476" y="6469542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b="0" kern="1200">
              <a:solidFill>
                <a:schemeClr val="tx1"/>
              </a:solidFill>
            </a:rPr>
            <a:t>Realizar as visitas conforme o cronograma do projeto</a:t>
          </a:r>
        </a:p>
      </dsp:txBody>
      <dsp:txXfrm>
        <a:off x="2667322" y="6489388"/>
        <a:ext cx="976716" cy="637913"/>
      </dsp:txXfrm>
    </dsp:sp>
    <dsp:sp modelId="{4654E538-0D28-4751-871E-4A63B22AADBD}">
      <dsp:nvSpPr>
        <dsp:cNvPr id="0" name=""/>
        <dsp:cNvSpPr/>
      </dsp:nvSpPr>
      <dsp:spPr>
        <a:xfrm>
          <a:off x="3816346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660665" y="135521"/>
              </a:lnTo>
              <a:lnTo>
                <a:pt x="660665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866F8B-268D-4C96-8C0A-698DB1B4D3F9}">
      <dsp:nvSpPr>
        <dsp:cNvPr id="0" name=""/>
        <dsp:cNvSpPr/>
      </dsp:nvSpPr>
      <dsp:spPr>
        <a:xfrm>
          <a:off x="3968807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Definir as áreas que serão visitas, tempo de visita, os participantes </a:t>
          </a:r>
        </a:p>
      </dsp:txBody>
      <dsp:txXfrm>
        <a:off x="3988653" y="3643443"/>
        <a:ext cx="976716" cy="637913"/>
      </dsp:txXfrm>
    </dsp:sp>
    <dsp:sp modelId="{7BE37699-B7B6-46ED-B408-E136D7DB22AF}">
      <dsp:nvSpPr>
        <dsp:cNvPr id="0" name=""/>
        <dsp:cNvSpPr/>
      </dsp:nvSpPr>
      <dsp:spPr>
        <a:xfrm>
          <a:off x="5137678" y="2403906"/>
          <a:ext cx="330332" cy="271042"/>
        </a:xfrm>
        <a:custGeom>
          <a:avLst/>
          <a:gdLst/>
          <a:ahLst/>
          <a:cxnLst/>
          <a:rect l="0" t="0" r="0" b="0"/>
          <a:pathLst>
            <a:path>
              <a:moveTo>
                <a:pt x="330332" y="0"/>
              </a:moveTo>
              <a:lnTo>
                <a:pt x="330332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515FDDE-F291-4669-9E63-C1342B4A039C}">
      <dsp:nvSpPr>
        <dsp:cNvPr id="0" name=""/>
        <dsp:cNvSpPr/>
      </dsp:nvSpPr>
      <dsp:spPr>
        <a:xfrm>
          <a:off x="4629473" y="2674949"/>
          <a:ext cx="1016408" cy="677605"/>
        </a:xfrm>
        <a:prstGeom prst="roundRect">
          <a:avLst>
            <a:gd name="adj" fmla="val 10000"/>
          </a:avLst>
        </a:prstGeom>
        <a:solidFill>
          <a:schemeClr val="accent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3) </a:t>
          </a:r>
          <a:r>
            <a:rPr lang="pt-BR" sz="800" b="1" kern="1200">
              <a:solidFill>
                <a:schemeClr val="tx1"/>
              </a:solidFill>
            </a:rPr>
            <a:t>Comprar passagens com antecedência</a:t>
          </a:r>
        </a:p>
      </dsp:txBody>
      <dsp:txXfrm>
        <a:off x="4649319" y="2694795"/>
        <a:ext cx="976716" cy="637913"/>
      </dsp:txXfrm>
    </dsp:sp>
    <dsp:sp modelId="{AE1A69CB-21B7-4B42-BBF2-A5BA5A49DB59}">
      <dsp:nvSpPr>
        <dsp:cNvPr id="0" name=""/>
        <dsp:cNvSpPr/>
      </dsp:nvSpPr>
      <dsp:spPr>
        <a:xfrm>
          <a:off x="5468011" y="2403906"/>
          <a:ext cx="990998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990998" y="135521"/>
              </a:lnTo>
              <a:lnTo>
                <a:pt x="990998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C68C2A-C0AF-4ABD-94E7-E67253A8E0DB}">
      <dsp:nvSpPr>
        <dsp:cNvPr id="0" name=""/>
        <dsp:cNvSpPr/>
      </dsp:nvSpPr>
      <dsp:spPr>
        <a:xfrm>
          <a:off x="5950805" y="2674949"/>
          <a:ext cx="1016408" cy="677605"/>
        </a:xfrm>
        <a:prstGeom prst="roundRect">
          <a:avLst>
            <a:gd name="adj" fmla="val 10000"/>
          </a:avLst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4) </a:t>
          </a:r>
          <a:r>
            <a:rPr lang="pt-BR" sz="800" b="1" kern="1200">
              <a:solidFill>
                <a:schemeClr val="tx1"/>
              </a:solidFill>
            </a:rPr>
            <a:t>Materiais a serem entregues </a:t>
          </a:r>
        </a:p>
      </dsp:txBody>
      <dsp:txXfrm>
        <a:off x="5970651" y="2694795"/>
        <a:ext cx="976716" cy="637913"/>
      </dsp:txXfrm>
    </dsp:sp>
    <dsp:sp modelId="{72E23977-7B55-434A-8694-A9E7DA21A0A7}">
      <dsp:nvSpPr>
        <dsp:cNvPr id="0" name=""/>
        <dsp:cNvSpPr/>
      </dsp:nvSpPr>
      <dsp:spPr>
        <a:xfrm>
          <a:off x="5798344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660665" y="0"/>
              </a:moveTo>
              <a:lnTo>
                <a:pt x="660665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34AADDA-A6E3-4700-BEE4-01C36C7D1B29}">
      <dsp:nvSpPr>
        <dsp:cNvPr id="0" name=""/>
        <dsp:cNvSpPr/>
      </dsp:nvSpPr>
      <dsp:spPr>
        <a:xfrm>
          <a:off x="5290139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Fichário</a:t>
          </a:r>
        </a:p>
      </dsp:txBody>
      <dsp:txXfrm>
        <a:off x="5309985" y="3643443"/>
        <a:ext cx="976716" cy="637913"/>
      </dsp:txXfrm>
    </dsp:sp>
    <dsp:sp modelId="{A25DC40A-CB92-45D5-B6C7-6DA8ACBDED2F}">
      <dsp:nvSpPr>
        <dsp:cNvPr id="0" name=""/>
        <dsp:cNvSpPr/>
      </dsp:nvSpPr>
      <dsp:spPr>
        <a:xfrm>
          <a:off x="6459009" y="3352555"/>
          <a:ext cx="660665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660665" y="135521"/>
              </a:lnTo>
              <a:lnTo>
                <a:pt x="660665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7ACB0A-0A3C-4AB8-99BA-89F42A23C75F}">
      <dsp:nvSpPr>
        <dsp:cNvPr id="0" name=""/>
        <dsp:cNvSpPr/>
      </dsp:nvSpPr>
      <dsp:spPr>
        <a:xfrm>
          <a:off x="6611471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Diagramas Direcionadores</a:t>
          </a:r>
        </a:p>
      </dsp:txBody>
      <dsp:txXfrm>
        <a:off x="6631317" y="3643443"/>
        <a:ext cx="976716" cy="637913"/>
      </dsp:txXfrm>
    </dsp:sp>
    <dsp:sp modelId="{7B454EA0-474E-4127-9B75-F9AB5EE720EC}">
      <dsp:nvSpPr>
        <dsp:cNvPr id="0" name=""/>
        <dsp:cNvSpPr/>
      </dsp:nvSpPr>
      <dsp:spPr>
        <a:xfrm>
          <a:off x="5468011" y="2403906"/>
          <a:ext cx="4294327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4294327" y="135521"/>
              </a:lnTo>
              <a:lnTo>
                <a:pt x="4294327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0342906-8E6A-4398-A103-9DC4B6C4611A}">
      <dsp:nvSpPr>
        <dsp:cNvPr id="0" name=""/>
        <dsp:cNvSpPr/>
      </dsp:nvSpPr>
      <dsp:spPr>
        <a:xfrm>
          <a:off x="9254134" y="2674949"/>
          <a:ext cx="1016408" cy="677605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5) </a:t>
          </a:r>
          <a:r>
            <a:rPr lang="pt-BR" sz="800" b="1" kern="1200">
              <a:solidFill>
                <a:schemeClr val="tx1"/>
              </a:solidFill>
            </a:rPr>
            <a:t>Evidências a serem coletadas</a:t>
          </a:r>
        </a:p>
      </dsp:txBody>
      <dsp:txXfrm>
        <a:off x="9273980" y="2694795"/>
        <a:ext cx="976716" cy="637913"/>
      </dsp:txXfrm>
    </dsp:sp>
    <dsp:sp modelId="{960CB1F2-6AEA-4C6E-AE83-A3EA78E16472}">
      <dsp:nvSpPr>
        <dsp:cNvPr id="0" name=""/>
        <dsp:cNvSpPr/>
      </dsp:nvSpPr>
      <dsp:spPr>
        <a:xfrm>
          <a:off x="8441007" y="3352555"/>
          <a:ext cx="1321331" cy="271042"/>
        </a:xfrm>
        <a:custGeom>
          <a:avLst/>
          <a:gdLst/>
          <a:ahLst/>
          <a:cxnLst/>
          <a:rect l="0" t="0" r="0" b="0"/>
          <a:pathLst>
            <a:path>
              <a:moveTo>
                <a:pt x="1321331" y="0"/>
              </a:moveTo>
              <a:lnTo>
                <a:pt x="1321331" y="135521"/>
              </a:lnTo>
              <a:lnTo>
                <a:pt x="0" y="135521"/>
              </a:lnTo>
              <a:lnTo>
                <a:pt x="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28E8E9F-B833-4711-90C9-FCDDF539E059}">
      <dsp:nvSpPr>
        <dsp:cNvPr id="0" name=""/>
        <dsp:cNvSpPr/>
      </dsp:nvSpPr>
      <dsp:spPr>
        <a:xfrm>
          <a:off x="7932802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Organizar a Lista de Presença</a:t>
          </a:r>
        </a:p>
      </dsp:txBody>
      <dsp:txXfrm>
        <a:off x="7952648" y="3643443"/>
        <a:ext cx="976716" cy="637913"/>
      </dsp:txXfrm>
    </dsp:sp>
    <dsp:sp modelId="{C8D4E5A3-0E41-4F7B-B821-E387E25E39BD}">
      <dsp:nvSpPr>
        <dsp:cNvPr id="0" name=""/>
        <dsp:cNvSpPr/>
      </dsp:nvSpPr>
      <dsp:spPr>
        <a:xfrm>
          <a:off x="9716618" y="3352555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E002B9-BB46-46A4-807E-BC8B0809B8F7}">
      <dsp:nvSpPr>
        <dsp:cNvPr id="0" name=""/>
        <dsp:cNvSpPr/>
      </dsp:nvSpPr>
      <dsp:spPr>
        <a:xfrm>
          <a:off x="9254134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Imprimir outros materiais como Check list readcap, Termo de Imagem  etc</a:t>
          </a:r>
        </a:p>
      </dsp:txBody>
      <dsp:txXfrm>
        <a:off x="9273980" y="3643443"/>
        <a:ext cx="976716" cy="637913"/>
      </dsp:txXfrm>
    </dsp:sp>
    <dsp:sp modelId="{9107DE8E-0F43-4C05-B295-AD910E09C8B7}">
      <dsp:nvSpPr>
        <dsp:cNvPr id="0" name=""/>
        <dsp:cNvSpPr/>
      </dsp:nvSpPr>
      <dsp:spPr>
        <a:xfrm>
          <a:off x="9762338" y="3352555"/>
          <a:ext cx="1321331" cy="2710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5521"/>
              </a:lnTo>
              <a:lnTo>
                <a:pt x="1321331" y="135521"/>
              </a:lnTo>
              <a:lnTo>
                <a:pt x="1321331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F92C8C-40EC-4661-B96D-B7AB9B927460}">
      <dsp:nvSpPr>
        <dsp:cNvPr id="0" name=""/>
        <dsp:cNvSpPr/>
      </dsp:nvSpPr>
      <dsp:spPr>
        <a:xfrm>
          <a:off x="10575465" y="3623597"/>
          <a:ext cx="1016408" cy="677605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Elaborar a avaliação de reação (impresso ou QR Coud)</a:t>
          </a:r>
        </a:p>
      </dsp:txBody>
      <dsp:txXfrm>
        <a:off x="10595311" y="3643443"/>
        <a:ext cx="976716" cy="637913"/>
      </dsp:txXfrm>
    </dsp:sp>
    <dsp:sp modelId="{E887A4F0-A901-45B4-8B0B-CB127EE54C1C}">
      <dsp:nvSpPr>
        <dsp:cNvPr id="0" name=""/>
        <dsp:cNvSpPr/>
      </dsp:nvSpPr>
      <dsp:spPr>
        <a:xfrm>
          <a:off x="11037950" y="4301203"/>
          <a:ext cx="91440" cy="27104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10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23D334-5DCF-456F-A11A-A6C31A552A34}">
      <dsp:nvSpPr>
        <dsp:cNvPr id="0" name=""/>
        <dsp:cNvSpPr/>
      </dsp:nvSpPr>
      <dsp:spPr>
        <a:xfrm>
          <a:off x="10575465" y="4572245"/>
          <a:ext cx="1016408" cy="677605"/>
        </a:xfrm>
        <a:prstGeom prst="roundRect">
          <a:avLst>
            <a:gd name="adj" fmla="val 1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>
              <a:solidFill>
                <a:schemeClr val="tx1"/>
              </a:solidFill>
            </a:rPr>
            <a:t>Aplicar a avaliação após as visitas nos hospitais</a:t>
          </a:r>
        </a:p>
      </dsp:txBody>
      <dsp:txXfrm>
        <a:off x="10595311" y="4592091"/>
        <a:ext cx="976716" cy="63791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</xdr:rowOff>
    </xdr:from>
    <xdr:to>
      <xdr:col>17</xdr:col>
      <xdr:colOff>585788</xdr:colOff>
      <xdr:row>32</xdr:row>
      <xdr:rowOff>33338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71437</xdr:rowOff>
    </xdr:from>
    <xdr:to>
      <xdr:col>17</xdr:col>
      <xdr:colOff>585788</xdr:colOff>
      <xdr:row>32</xdr:row>
      <xdr:rowOff>33338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workbookViewId="0">
      <selection activeCell="M6" sqref="M6"/>
    </sheetView>
  </sheetViews>
  <sheetFormatPr defaultRowHeight="14.25"/>
  <cols>
    <col min="1" max="1" width="15.140625" customWidth="1"/>
    <col min="2" max="2" width="34.42578125" customWidth="1"/>
    <col min="3" max="3" width="41.42578125" customWidth="1"/>
    <col min="4" max="4" width="19.28515625" customWidth="1"/>
    <col min="5" max="5" width="15.28515625" customWidth="1"/>
    <col min="6" max="6" width="21" customWidth="1"/>
    <col min="7" max="7" width="18.28515625" customWidth="1"/>
    <col min="11" max="11" width="14.42578125" customWidth="1"/>
  </cols>
  <sheetData>
    <row r="1" spans="1:14" ht="58.9" customHeight="1">
      <c r="A1" s="10" t="s">
        <v>0</v>
      </c>
      <c r="B1" s="10" t="s">
        <v>1</v>
      </c>
      <c r="C1" s="11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6"/>
      <c r="I1" s="1"/>
      <c r="J1" s="1"/>
      <c r="K1" s="5"/>
      <c r="L1" s="1"/>
      <c r="M1" s="1"/>
      <c r="N1" s="1"/>
    </row>
    <row r="2" spans="1:14">
      <c r="A2" s="20">
        <v>45444</v>
      </c>
      <c r="C2" t="s">
        <v>7</v>
      </c>
      <c r="D2" s="2" t="s">
        <v>8</v>
      </c>
      <c r="I2" s="1"/>
      <c r="J2" s="1"/>
      <c r="K2" s="1"/>
      <c r="L2" s="1"/>
      <c r="M2" s="1"/>
      <c r="N2" s="1"/>
    </row>
    <row r="3" spans="1:14" ht="28.5">
      <c r="A3" s="20"/>
      <c r="B3" s="3" t="s">
        <v>9</v>
      </c>
      <c r="C3" s="1" t="s">
        <v>10</v>
      </c>
      <c r="D3" s="2" t="s">
        <v>11</v>
      </c>
      <c r="E3" s="1"/>
      <c r="F3" s="5" t="s">
        <v>12</v>
      </c>
      <c r="G3" s="5" t="s">
        <v>13</v>
      </c>
      <c r="H3" s="1"/>
      <c r="I3" s="1"/>
      <c r="J3" s="1"/>
      <c r="K3" s="1"/>
      <c r="L3" s="1"/>
      <c r="M3" s="1"/>
      <c r="N3" s="1"/>
    </row>
    <row r="4" spans="1:14" ht="28.5">
      <c r="A4" s="20"/>
      <c r="B4" s="1" t="s">
        <v>14</v>
      </c>
      <c r="C4" s="1" t="s">
        <v>15</v>
      </c>
      <c r="D4" s="2" t="s">
        <v>16</v>
      </c>
      <c r="E4" s="1"/>
      <c r="F4" s="9" t="s">
        <v>17</v>
      </c>
      <c r="G4" s="5" t="s">
        <v>13</v>
      </c>
      <c r="H4" s="1"/>
      <c r="I4" s="1"/>
      <c r="J4" s="1"/>
      <c r="K4" s="1"/>
      <c r="L4" s="1"/>
      <c r="M4" s="1"/>
      <c r="N4" s="1"/>
    </row>
    <row r="5" spans="1:14">
      <c r="A5" s="20"/>
      <c r="B5" s="1"/>
      <c r="C5" s="5" t="s">
        <v>18</v>
      </c>
      <c r="D5" s="2" t="s">
        <v>16</v>
      </c>
      <c r="E5" s="1"/>
      <c r="F5" s="1"/>
      <c r="H5" s="1"/>
      <c r="I5" s="1"/>
      <c r="J5" s="1"/>
      <c r="K5" s="1"/>
      <c r="L5" s="1"/>
      <c r="M5" s="1"/>
      <c r="N5" s="1"/>
    </row>
    <row r="6" spans="1:14" ht="28.5">
      <c r="A6" s="20"/>
      <c r="B6" s="1"/>
      <c r="C6" s="1" t="s">
        <v>19</v>
      </c>
      <c r="D6" s="2" t="s">
        <v>11</v>
      </c>
      <c r="E6" s="1"/>
      <c r="F6" s="1"/>
      <c r="G6" s="5" t="s">
        <v>20</v>
      </c>
      <c r="H6" s="1"/>
      <c r="I6" s="1"/>
      <c r="J6" s="1"/>
      <c r="K6" s="1"/>
      <c r="L6" s="1"/>
      <c r="M6" s="1"/>
      <c r="N6" s="1"/>
    </row>
    <row r="7" spans="1:14" ht="85.5">
      <c r="A7" s="20"/>
      <c r="B7" s="1"/>
      <c r="C7" s="7" t="s">
        <v>21</v>
      </c>
      <c r="D7" s="2" t="s">
        <v>8</v>
      </c>
      <c r="E7" s="1"/>
      <c r="F7" s="1" t="s">
        <v>22</v>
      </c>
      <c r="G7" s="5" t="s">
        <v>23</v>
      </c>
      <c r="H7" s="1"/>
      <c r="I7" s="1"/>
      <c r="J7" s="1"/>
      <c r="K7" s="1"/>
      <c r="L7" s="1"/>
      <c r="M7" s="1"/>
      <c r="N7" s="1"/>
    </row>
    <row r="8" spans="1:14" ht="42.75">
      <c r="A8" s="20"/>
      <c r="B8" s="5" t="s">
        <v>24</v>
      </c>
      <c r="C8" s="1" t="s">
        <v>25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3"/>
      <c r="B9" s="14"/>
      <c r="C9" s="14"/>
      <c r="D9" s="15"/>
      <c r="E9" s="14"/>
      <c r="F9" s="14"/>
      <c r="G9" s="14"/>
      <c r="H9" s="14"/>
      <c r="I9" s="1"/>
      <c r="J9" s="1"/>
      <c r="K9" s="1"/>
      <c r="L9" s="1"/>
      <c r="M9" s="1"/>
      <c r="N9" s="1"/>
    </row>
    <row r="10" spans="1:14">
      <c r="A10" s="17">
        <v>45474</v>
      </c>
      <c r="B10" s="21" t="s">
        <v>26</v>
      </c>
      <c r="C10" s="5" t="s">
        <v>27</v>
      </c>
      <c r="D10" s="2" t="s">
        <v>8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42.75" customHeight="1">
      <c r="A11" s="17"/>
      <c r="B11" s="21"/>
      <c r="C11" s="5" t="s">
        <v>28</v>
      </c>
      <c r="D11" s="2" t="s">
        <v>29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42.75" customHeight="1">
      <c r="A12" s="17"/>
      <c r="B12" s="21"/>
      <c r="C12" s="5" t="s">
        <v>30</v>
      </c>
      <c r="D12" s="2" t="s">
        <v>29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42.75" customHeight="1">
      <c r="A13" s="17"/>
      <c r="B13" s="21"/>
      <c r="C13" s="5" t="s">
        <v>31</v>
      </c>
      <c r="D13" s="2" t="s">
        <v>29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42.75" customHeight="1">
      <c r="A14" s="17"/>
      <c r="B14" s="21"/>
      <c r="C14" s="5" t="s">
        <v>32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42.75" customHeight="1">
      <c r="A15" s="17"/>
      <c r="B15" s="21"/>
      <c r="C15" s="5" t="s">
        <v>33</v>
      </c>
      <c r="D15" s="2" t="s">
        <v>8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7"/>
      <c r="B16" s="21"/>
      <c r="C16" s="1" t="s">
        <v>34</v>
      </c>
      <c r="D16" s="2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7"/>
      <c r="B17" s="21"/>
      <c r="C17" s="1" t="s">
        <v>35</v>
      </c>
      <c r="D17" s="2" t="s">
        <v>29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7"/>
      <c r="B18" s="4"/>
      <c r="C18" s="1" t="s">
        <v>36</v>
      </c>
      <c r="D18" s="2" t="s">
        <v>29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8.5" customHeight="1">
      <c r="A19" s="17"/>
      <c r="B19" s="19" t="s">
        <v>37</v>
      </c>
      <c r="C19" s="7" t="s">
        <v>38</v>
      </c>
      <c r="D19" s="2" t="s">
        <v>8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8.15" customHeight="1">
      <c r="A20" s="17"/>
      <c r="B20" s="19"/>
      <c r="C20" s="7" t="s">
        <v>39</v>
      </c>
      <c r="D20" s="2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8.15" customHeight="1">
      <c r="A21" s="17"/>
      <c r="B21" s="6"/>
      <c r="C21" s="7" t="s">
        <v>40</v>
      </c>
      <c r="D21" s="2" t="s">
        <v>16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42.75">
      <c r="A22" s="17"/>
      <c r="B22" s="9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4"/>
      <c r="B23" s="14"/>
      <c r="C23" s="14"/>
      <c r="D23" s="14"/>
      <c r="E23" s="14"/>
      <c r="F23" s="14"/>
      <c r="G23" s="14"/>
      <c r="H23" s="14"/>
      <c r="I23" s="1"/>
      <c r="J23" s="1"/>
      <c r="K23" s="1"/>
      <c r="L23" s="1"/>
      <c r="M23" s="1"/>
      <c r="N23" s="1"/>
    </row>
    <row r="24" spans="1:14">
      <c r="A24" s="17">
        <v>45505</v>
      </c>
      <c r="B24" s="1" t="s">
        <v>42</v>
      </c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7"/>
      <c r="B25" s="1" t="s">
        <v>43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7"/>
      <c r="B26" s="8" t="s">
        <v>44</v>
      </c>
      <c r="C26" s="1"/>
      <c r="D26" s="1"/>
      <c r="E26" s="1"/>
      <c r="F26" s="1"/>
      <c r="G26" s="1"/>
      <c r="H26" s="1"/>
      <c r="I26" s="1" t="s">
        <v>45</v>
      </c>
      <c r="J26" s="1"/>
      <c r="K26" s="1"/>
      <c r="L26" s="1"/>
      <c r="M26" s="1"/>
      <c r="N26" s="1"/>
    </row>
    <row r="27" spans="1:14">
      <c r="A27" s="17"/>
      <c r="B27" s="5" t="s"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4"/>
      <c r="B28" s="14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</row>
    <row r="29" spans="1:14" ht="28.5">
      <c r="A29" s="17">
        <v>45536</v>
      </c>
      <c r="B29" s="5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7"/>
      <c r="B30" s="5" t="s">
        <v>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7"/>
      <c r="B31" s="5" t="s">
        <v>47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7"/>
      <c r="B32" s="5" t="s">
        <v>48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4"/>
      <c r="B33" s="14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</row>
    <row r="34" spans="1:14" ht="28.5">
      <c r="A34" s="17">
        <v>45566</v>
      </c>
      <c r="B34" s="5" t="s">
        <v>49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7"/>
      <c r="B35" s="5" t="s">
        <v>37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28.5">
      <c r="A36" s="17"/>
      <c r="B36" s="5" t="s">
        <v>50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4"/>
      <c r="B37" s="14"/>
      <c r="C37" s="14"/>
      <c r="D37" s="14"/>
      <c r="E37" s="14"/>
      <c r="F37" s="14"/>
      <c r="G37" s="14"/>
      <c r="H37" s="14"/>
    </row>
    <row r="38" spans="1:14">
      <c r="A38" s="17">
        <v>45597</v>
      </c>
      <c r="B38" s="1" t="s">
        <v>51</v>
      </c>
      <c r="C38" s="1"/>
      <c r="D38" s="1"/>
      <c r="E38" s="1"/>
      <c r="F38" s="1"/>
      <c r="G38" s="1"/>
      <c r="H38" s="1"/>
    </row>
    <row r="39" spans="1:14">
      <c r="A39" s="17"/>
      <c r="B39" s="5" t="s">
        <v>37</v>
      </c>
      <c r="C39" s="1"/>
      <c r="D39" s="1"/>
      <c r="E39" s="1"/>
      <c r="F39" s="1"/>
      <c r="G39" s="1"/>
      <c r="H39" s="1"/>
    </row>
    <row r="40" spans="1:14" ht="28.5">
      <c r="A40" s="17"/>
      <c r="B40" s="5" t="s">
        <v>50</v>
      </c>
    </row>
    <row r="41" spans="1:14">
      <c r="A41" s="14"/>
      <c r="B41" s="14"/>
      <c r="C41" s="14"/>
      <c r="D41" s="14"/>
      <c r="E41" s="14"/>
      <c r="F41" s="14"/>
      <c r="G41" s="14"/>
      <c r="H41" s="14"/>
    </row>
    <row r="42" spans="1:14">
      <c r="A42" s="18">
        <v>45627</v>
      </c>
      <c r="B42" t="s">
        <v>52</v>
      </c>
    </row>
    <row r="43" spans="1:14">
      <c r="A43" s="18"/>
      <c r="B43" s="5" t="s">
        <v>37</v>
      </c>
    </row>
    <row r="44" spans="1:14" ht="28.5">
      <c r="A44" s="18"/>
      <c r="B44" s="5" t="s">
        <v>50</v>
      </c>
    </row>
    <row r="45" spans="1:14">
      <c r="A45" s="14"/>
      <c r="B45" s="14"/>
      <c r="C45" s="14"/>
      <c r="D45" s="14"/>
      <c r="E45" s="14"/>
      <c r="F45" s="14"/>
      <c r="G45" s="14"/>
      <c r="H45" s="14"/>
    </row>
  </sheetData>
  <mergeCells count="9">
    <mergeCell ref="A38:A40"/>
    <mergeCell ref="A42:A44"/>
    <mergeCell ref="A10:A22"/>
    <mergeCell ref="B19:B20"/>
    <mergeCell ref="A2:A8"/>
    <mergeCell ref="A24:A27"/>
    <mergeCell ref="B10:B17"/>
    <mergeCell ref="A29:A32"/>
    <mergeCell ref="A34:A36"/>
  </mergeCells>
  <dataValidations count="1">
    <dataValidation type="list" allowBlank="1" showInputMessage="1" showErrorMessage="1" sqref="D24 D2:D21" xr:uid="{00000000-0002-0000-0000-000000000000}">
      <formula1>"não iniciado, em diagramação, em andamento, finalizado"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4"/>
  <sheetViews>
    <sheetView topLeftCell="A5" zoomScale="110" zoomScaleNormal="110" workbookViewId="0">
      <selection activeCell="R34" sqref="R34"/>
    </sheetView>
  </sheetViews>
  <sheetFormatPr defaultRowHeight="14.25"/>
  <sheetData>
    <row r="1" spans="1:18" ht="32.25" customHeight="1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34" spans="18:18">
      <c r="R34" t="s">
        <v>54</v>
      </c>
    </row>
  </sheetData>
  <mergeCells count="1">
    <mergeCell ref="A1:R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A6" zoomScale="90" zoomScaleNormal="90" workbookViewId="0">
      <selection activeCell="R33" sqref="R33"/>
    </sheetView>
  </sheetViews>
  <sheetFormatPr defaultRowHeight="14.25"/>
  <cols>
    <col min="19" max="19" width="22.7109375" customWidth="1"/>
  </cols>
  <sheetData>
    <row r="1" spans="1:19" ht="27" customHeight="1">
      <c r="A1" s="23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>
      <c r="S2" s="12"/>
    </row>
    <row r="9" spans="1:19" ht="128.25">
      <c r="S9" s="9" t="s">
        <v>56</v>
      </c>
    </row>
    <row r="11" spans="1:19" ht="85.5">
      <c r="S11" s="9" t="s">
        <v>57</v>
      </c>
    </row>
  </sheetData>
  <mergeCells count="1">
    <mergeCell ref="A1:R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25395DAD2818478FB24D5BA0BD8325" ma:contentTypeVersion="20" ma:contentTypeDescription="Crie um novo documento." ma:contentTypeScope="" ma:versionID="24308d20c0c3d627fb7be76a5de88f2c">
  <xsd:schema xmlns:xsd="http://www.w3.org/2001/XMLSchema" xmlns:xs="http://www.w3.org/2001/XMLSchema" xmlns:p="http://schemas.microsoft.com/office/2006/metadata/properties" xmlns:ns1="http://schemas.microsoft.com/sharepoint/v3" xmlns:ns2="7595665d-dcec-4a93-a94d-ada035ade8e0" xmlns:ns3="ba8db9e7-06ab-4fc3-8870-ae78930b596c" targetNamespace="http://schemas.microsoft.com/office/2006/metadata/properties" ma:root="true" ma:fieldsID="3af5802b2e47f2500314f291e59f10f0" ns1:_="" ns2:_="" ns3:_="">
    <xsd:import namespace="http://schemas.microsoft.com/sharepoint/v3"/>
    <xsd:import namespace="7595665d-dcec-4a93-a94d-ada035ade8e0"/>
    <xsd:import namespace="ba8db9e7-06ab-4fc3-8870-ae78930b5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665d-dcec-4a93-a94d-ada035ad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db9e7-06ab-4fc3-8870-ae78930b5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6b67270-77c6-4e53-9086-b260307a8d5e}" ma:internalName="TaxCatchAll" ma:showField="CatchAllData" ma:web="ba8db9e7-06ab-4fc3-8870-ae78930b59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95665d-dcec-4a93-a94d-ada035ade8e0">
      <Terms xmlns="http://schemas.microsoft.com/office/infopath/2007/PartnerControls"/>
    </lcf76f155ced4ddcb4097134ff3c332f>
    <_ip_UnifiedCompliancePolicyProperties xmlns="http://schemas.microsoft.com/sharepoint/v3" xsi:nil="true"/>
    <TaxCatchAll xmlns="ba8db9e7-06ab-4fc3-8870-ae78930b596c" xsi:nil="true"/>
  </documentManagement>
</p:properties>
</file>

<file path=customXml/itemProps1.xml><?xml version="1.0" encoding="utf-8"?>
<ds:datastoreItem xmlns:ds="http://schemas.openxmlformats.org/officeDocument/2006/customXml" ds:itemID="{2EF03003-CC7D-44DD-98B2-70D9380F8777}"/>
</file>

<file path=customXml/itemProps2.xml><?xml version="1.0" encoding="utf-8"?>
<ds:datastoreItem xmlns:ds="http://schemas.openxmlformats.org/officeDocument/2006/customXml" ds:itemID="{58DD8656-31C9-47A2-97C0-705172120074}"/>
</file>

<file path=customXml/itemProps3.xml><?xml version="1.0" encoding="utf-8"?>
<ds:datastoreItem xmlns:ds="http://schemas.openxmlformats.org/officeDocument/2006/customXml" ds:itemID="{29128D77-B2AA-4A98-ACC5-6D8D0787A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enovaes</dc:creator>
  <cp:keywords/>
  <dc:description/>
  <cp:lastModifiedBy>maira.laface@bp.org.br</cp:lastModifiedBy>
  <cp:revision/>
  <dcterms:created xsi:type="dcterms:W3CDTF">2024-05-23T12:05:17Z</dcterms:created>
  <dcterms:modified xsi:type="dcterms:W3CDTF">2024-07-23T11:44:55Z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0x010100DA25395DAD2818478FB24D5BA0BD8325</vt:lpwstr>
  </property>
  <property fmtid="{D5CDD505-2E9C-101B-9397-08002B2CF9AE}" pid="3" name="MediaServiceImageTags">
    <vt:lpwstr/>
  </property>
</Properties>
</file>